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60" windowWidth="15168" windowHeight="8304" activeTab="1"/>
  </bookViews>
  <sheets>
    <sheet name="Rank" sheetId="1" r:id="rId1"/>
    <sheet name="Rank (2)" sheetId="4" r:id="rId2"/>
    <sheet name="Slaying Excel Dragon DVD" sheetId="2" r:id="rId3"/>
    <sheet name="Sheet3" sheetId="3" r:id="rId4"/>
  </sheets>
  <calcPr calcId="144525"/>
</workbook>
</file>

<file path=xl/calcChain.xml><?xml version="1.0" encoding="utf-8"?>
<calcChain xmlns="http://schemas.openxmlformats.org/spreadsheetml/2006/main">
  <c r="D9" i="4" l="1"/>
  <c r="B9" i="4"/>
  <c r="D8" i="4"/>
  <c r="B8" i="4"/>
  <c r="D7" i="4"/>
  <c r="B7" i="4"/>
  <c r="D6" i="4"/>
  <c r="B6" i="4"/>
  <c r="D5" i="4"/>
  <c r="B5" i="4"/>
  <c r="D4" i="4"/>
  <c r="B4" i="4"/>
  <c r="D3" i="4"/>
  <c r="B3" i="4"/>
  <c r="D2" i="4"/>
  <c r="B2" i="4"/>
</calcChain>
</file>

<file path=xl/sharedStrings.xml><?xml version="1.0" encoding="utf-8"?>
<sst xmlns="http://schemas.openxmlformats.org/spreadsheetml/2006/main" count="11" uniqueCount="6">
  <si>
    <t>Round 1 Score</t>
  </si>
  <si>
    <t>Round 2 Score</t>
  </si>
  <si>
    <t>Rank</t>
  </si>
  <si>
    <t>http://www.mrexcel.com/store/index.php?l=product_detail&amp;p=212</t>
  </si>
  <si>
    <t>http://www.mrexcel.com/store</t>
  </si>
  <si>
    <t>http://www.mrexcel.com/store/index.php?l=product_detail&amp;p=214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</si>
</sst>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0" fillId="3" borderId="1" xfId="0" applyFill="1" applyBorder="1"/>
    <xf numFmtId="0" fontId="2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rexcel.com/store/index.php?l=product_detail&amp;p=214" TargetMode="External"/><Relationship Id="rId2" Type="http://schemas.openxmlformats.org/officeDocument/2006/relationships/hyperlink" Target="http://www.mrexcel.com/store" TargetMode="External"/><Relationship Id="rId1" Type="http://schemas.openxmlformats.org/officeDocument/2006/relationships/hyperlink" Target="http://www.mrexcel.com/store/index.php?l=product_detail&amp;p=2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D9"/>
  <sheetViews>
    <sheetView zoomScale="220" zoomScaleNormal="220" workbookViewId="0">
      <selection activeCell="B2" sqref="B2"/>
    </sheetView>
  </sheetViews>
  <sheetFormatPr defaultRowHeight="14.4" x14ac:dyDescent="0.3"/>
  <cols>
    <col min="1" max="1" width="12.6640625" bestFit="1" customWidth="1"/>
    <col min="3" max="3" width="12.6640625" bestFit="1" customWidth="1"/>
  </cols>
  <sheetData>
    <row r="1" spans="1:4" x14ac:dyDescent="0.3">
      <c r="A1" s="2" t="s">
        <v>0</v>
      </c>
      <c r="B1" s="2" t="s">
        <v>2</v>
      </c>
      <c r="C1" s="2" t="s">
        <v>1</v>
      </c>
      <c r="D1" s="2" t="s">
        <v>2</v>
      </c>
    </row>
    <row r="2" spans="1:4" x14ac:dyDescent="0.3">
      <c r="A2" s="1">
        <v>38</v>
      </c>
      <c r="B2" s="3"/>
      <c r="C2" s="1">
        <v>98</v>
      </c>
      <c r="D2" s="3"/>
    </row>
    <row r="3" spans="1:4" x14ac:dyDescent="0.3">
      <c r="A3" s="1">
        <v>104</v>
      </c>
      <c r="B3" s="3"/>
      <c r="C3" s="1">
        <v>149</v>
      </c>
      <c r="D3" s="3"/>
    </row>
    <row r="4" spans="1:4" x14ac:dyDescent="0.3">
      <c r="A4" s="1">
        <v>41</v>
      </c>
      <c r="B4" s="3"/>
      <c r="C4" s="1">
        <v>159</v>
      </c>
      <c r="D4" s="3"/>
    </row>
    <row r="5" spans="1:4" x14ac:dyDescent="0.3">
      <c r="A5" s="1">
        <v>51</v>
      </c>
      <c r="B5" s="3"/>
      <c r="C5" s="1">
        <v>194</v>
      </c>
      <c r="D5" s="3"/>
    </row>
    <row r="6" spans="1:4" x14ac:dyDescent="0.3">
      <c r="A6" s="1">
        <v>56</v>
      </c>
      <c r="B6" s="3"/>
      <c r="C6" s="1">
        <v>196</v>
      </c>
      <c r="D6" s="3"/>
    </row>
    <row r="7" spans="1:4" x14ac:dyDescent="0.3">
      <c r="A7" s="1">
        <v>19</v>
      </c>
      <c r="B7" s="3"/>
      <c r="C7" s="1">
        <v>20</v>
      </c>
      <c r="D7" s="3"/>
    </row>
    <row r="8" spans="1:4" x14ac:dyDescent="0.3">
      <c r="A8" s="1">
        <v>177</v>
      </c>
      <c r="B8" s="3"/>
      <c r="C8" s="1">
        <v>123</v>
      </c>
      <c r="D8" s="3"/>
    </row>
    <row r="9" spans="1:4" x14ac:dyDescent="0.3">
      <c r="A9" s="1">
        <v>87</v>
      </c>
      <c r="B9" s="3"/>
      <c r="C9" s="1">
        <v>125</v>
      </c>
      <c r="D9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9"/>
  <sheetViews>
    <sheetView tabSelected="1" zoomScale="220" zoomScaleNormal="220" workbookViewId="0">
      <selection activeCell="D9" sqref="D9"/>
    </sheetView>
  </sheetViews>
  <sheetFormatPr defaultRowHeight="14.4" x14ac:dyDescent="0.3"/>
  <cols>
    <col min="1" max="1" width="12.6640625" bestFit="1" customWidth="1"/>
    <col min="3" max="3" width="12.6640625" bestFit="1" customWidth="1"/>
  </cols>
  <sheetData>
    <row r="1" spans="1:4" x14ac:dyDescent="0.3">
      <c r="A1" s="2" t="s">
        <v>0</v>
      </c>
      <c r="B1" s="2" t="s">
        <v>2</v>
      </c>
      <c r="C1" s="2" t="s">
        <v>1</v>
      </c>
      <c r="D1" s="2" t="s">
        <v>2</v>
      </c>
    </row>
    <row r="2" spans="1:4" x14ac:dyDescent="0.3">
      <c r="A2" s="1">
        <v>38</v>
      </c>
      <c r="B2" s="3">
        <f>RANK(A2,($A$2:$A$9,$C$2:$C$9),0)</f>
        <v>14</v>
      </c>
      <c r="C2" s="1">
        <v>98</v>
      </c>
      <c r="D2" s="3">
        <f>RANK(C2,($A$2:$A$9,$C$2:$C$9),0)</f>
        <v>9</v>
      </c>
    </row>
    <row r="3" spans="1:4" x14ac:dyDescent="0.3">
      <c r="A3" s="1">
        <v>104</v>
      </c>
      <c r="B3" s="3">
        <f>RANK(A3,($A$2:$A$9,$C$2:$C$9),0)</f>
        <v>8</v>
      </c>
      <c r="C3" s="1">
        <v>149</v>
      </c>
      <c r="D3" s="3">
        <f>RANK(C3,($A$2:$A$9,$C$2:$C$9),0)</f>
        <v>5</v>
      </c>
    </row>
    <row r="4" spans="1:4" x14ac:dyDescent="0.3">
      <c r="A4" s="1">
        <v>41</v>
      </c>
      <c r="B4" s="3">
        <f>RANK(A4,($A$2:$A$9,$C$2:$C$9),0)</f>
        <v>13</v>
      </c>
      <c r="C4" s="1">
        <v>159</v>
      </c>
      <c r="D4" s="3">
        <f>RANK(C4,($A$2:$A$9,$C$2:$C$9),0)</f>
        <v>4</v>
      </c>
    </row>
    <row r="5" spans="1:4" x14ac:dyDescent="0.3">
      <c r="A5" s="1">
        <v>51</v>
      </c>
      <c r="B5" s="3">
        <f>RANK(A5,($A$2:$A$9,$C$2:$C$9),0)</f>
        <v>12</v>
      </c>
      <c r="C5" s="1">
        <v>194</v>
      </c>
      <c r="D5" s="3">
        <f>RANK(C5,($A$2:$A$9,$C$2:$C$9),0)</f>
        <v>2</v>
      </c>
    </row>
    <row r="6" spans="1:4" x14ac:dyDescent="0.3">
      <c r="A6" s="1">
        <v>56</v>
      </c>
      <c r="B6" s="3">
        <f>RANK(A6,($A$2:$A$9,$C$2:$C$9),0)</f>
        <v>11</v>
      </c>
      <c r="C6" s="1">
        <v>196</v>
      </c>
      <c r="D6" s="3">
        <f>RANK(C6,($A$2:$A$9,$C$2:$C$9),0)</f>
        <v>1</v>
      </c>
    </row>
    <row r="7" spans="1:4" x14ac:dyDescent="0.3">
      <c r="A7" s="1">
        <v>19</v>
      </c>
      <c r="B7" s="3">
        <f>RANK(A7,($A$2:$A$9,$C$2:$C$9),0)</f>
        <v>16</v>
      </c>
      <c r="C7" s="1">
        <v>20</v>
      </c>
      <c r="D7" s="3">
        <f>RANK(C7,($A$2:$A$9,$C$2:$C$9),0)</f>
        <v>15</v>
      </c>
    </row>
    <row r="8" spans="1:4" x14ac:dyDescent="0.3">
      <c r="A8" s="1">
        <v>177</v>
      </c>
      <c r="B8" s="3">
        <f>RANK(A8,($A$2:$A$9,$C$2:$C$9),0)</f>
        <v>3</v>
      </c>
      <c r="C8" s="1">
        <v>123</v>
      </c>
      <c r="D8" s="3">
        <f>RANK(C8,($A$2:$A$9,$C$2:$C$9),0)</f>
        <v>7</v>
      </c>
    </row>
    <row r="9" spans="1:4" x14ac:dyDescent="0.3">
      <c r="A9" s="1">
        <v>87</v>
      </c>
      <c r="B9" s="3">
        <f>RANK(A9,($A$2:$A$9,$C$2:$C$9),0)</f>
        <v>10</v>
      </c>
      <c r="C9" s="1">
        <v>125</v>
      </c>
      <c r="D9" s="3">
        <f>RANK(C9,($A$2:$A$9,$C$2:$C$9),0)</f>
        <v>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="220" zoomScaleNormal="220" workbookViewId="0">
      <selection activeCell="A3" sqref="A3"/>
    </sheetView>
  </sheetViews>
  <sheetFormatPr defaultRowHeight="14.4" x14ac:dyDescent="0.3"/>
  <sheetData>
    <row r="1" spans="1:1" x14ac:dyDescent="0.3">
      <c r="A1" s="4" t="s">
        <v>4</v>
      </c>
    </row>
    <row r="2" spans="1:1" x14ac:dyDescent="0.3">
      <c r="A2" s="4" t="s">
        <v>3</v>
      </c>
    </row>
    <row r="3" spans="1:1" ht="21" customHeight="1" x14ac:dyDescent="0.3">
      <c r="A3" s="4" t="s">
        <v>5</v>
      </c>
    </row>
  </sheetData>
  <hyperlinks>
    <hyperlink ref="A2" r:id="rId1"/>
    <hyperlink ref="A1" r:id="rId2"/>
    <hyperlink ref="A3" r:id="rId3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Rank</vt:lpstr>
      <vt:lpstr>Rank (2)</vt:lpstr>
      <vt:lpstr>Slaying Excel Dragon DVD</vt:lpstr>
      <vt:lpstr>Sheet3</vt:lpstr>
    </vt:vector>
  </TitlesOfParts>
  <Company>Highline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Girvin</dc:creator>
  <cp:lastModifiedBy>Michael Girvin</cp:lastModifiedBy>
  <dcterms:created xsi:type="dcterms:W3CDTF">2011-04-06T22:29:39Z</dcterms:created>
  <dcterms:modified xsi:type="dcterms:W3CDTF">2011-04-06T22:46:03Z</dcterms:modified>
</cp:coreProperties>
</file>