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43-1550\1545-1549\"/>
    </mc:Choice>
  </mc:AlternateContent>
  <xr:revisionPtr revIDLastSave="0" documentId="13_ncr:1_{EBDE5284-70BF-4875-B8E2-A8B870408406}" xr6:coauthVersionLast="43" xr6:coauthVersionMax="43" xr10:uidLastSave="{00000000-0000-0000-0000-000000000000}"/>
  <bookViews>
    <workbookView xWindow="-120" yWindow="-120" windowWidth="29040" windowHeight="15840" activeTab="1" xr2:uid="{73482D3F-6302-4F93-A69F-3F9695398460}"/>
  </bookViews>
  <sheets>
    <sheet name="Cover(1547)" sheetId="4" r:id="rId1"/>
    <sheet name="Cover(1548)" sheetId="6" r:id="rId2"/>
    <sheet name="(1547)" sheetId="1" r:id="rId3"/>
    <sheet name="(1548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3" l="1"/>
  <c r="N2" i="3"/>
  <c r="N3" i="1"/>
  <c r="N2" i="1"/>
</calcChain>
</file>

<file path=xl/sharedStrings.xml><?xml version="1.0" encoding="utf-8"?>
<sst xmlns="http://schemas.openxmlformats.org/spreadsheetml/2006/main" count="44" uniqueCount="24">
  <si>
    <t>Options setting: File, Options, Proofing, Autocorrect Options, AutoFormat As You Type,</t>
  </si>
  <si>
    <t>check the textbox named "Fill formulas in tables to create calculated columns".</t>
  </si>
  <si>
    <t>Date</t>
  </si>
  <si>
    <t>Units</t>
  </si>
  <si>
    <t>Price</t>
  </si>
  <si>
    <t>Product</t>
  </si>
  <si>
    <t>Quad</t>
  </si>
  <si>
    <t>Carlota</t>
  </si>
  <si>
    <t>Bellen</t>
  </si>
  <si>
    <t>Revenue</t>
  </si>
  <si>
    <t>Excel Table Is Supposed To Automatically Add New Column</t>
  </si>
  <si>
    <t>Excel Table NOT Automatically Add New Column or Rows? Option Setting to Fix This. Magic Trick 1547</t>
  </si>
  <si>
    <t>check the textbox named "Included New Rows and Columns in Table".</t>
  </si>
  <si>
    <t>Excel Table NOT Automatically Copy Formula Down Column? Option Setting to Fix This. Magic Trick 1548</t>
  </si>
  <si>
    <t>Excel Table Is Supposed To Automatically Copy Formula Down…</t>
  </si>
  <si>
    <t>Units Sold</t>
  </si>
  <si>
    <t>Excel Table</t>
  </si>
  <si>
    <t>Column</t>
  </si>
  <si>
    <t>Not</t>
  </si>
  <si>
    <t>Added?</t>
  </si>
  <si>
    <t>Excel Magic Trick 1547</t>
  </si>
  <si>
    <t>Formula</t>
  </si>
  <si>
    <t>Down</t>
  </si>
  <si>
    <t>Not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</si>
</sst>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b/>
      <sz val="11"/>
      <color theme="1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applyFont="1"/>
    <xf numFmtId="0" fontId="3" fillId="4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left"/>
    </xf>
    <xf numFmtId="0" fontId="4" fillId="6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5" fillId="3" borderId="0" xfId="0" applyFont="1" applyFill="1" applyAlignment="1">
      <alignment horizontal="left"/>
    </xf>
    <xf numFmtId="0" fontId="0" fillId="7" borderId="0" xfId="0" applyFill="1"/>
    <xf numFmtId="0" fontId="5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</cellXfs>
  <cellStyles count="1">
    <cellStyle name="Normal" xfId="0" builtinId="0"/>
  </cellStyles>
  <dxfs count="5">
    <dxf>
      <numFmt numFmtId="0" formatCode="General"/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20</xdr:col>
      <xdr:colOff>19050</xdr:colOff>
      <xdr:row>8</xdr:row>
      <xdr:rowOff>665724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D2C142-02DA-4AAA-B6A1-CC8B3A250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571750"/>
          <a:ext cx="6115050" cy="3904224"/>
        </a:xfrm>
        <a:prstGeom prst="rect">
          <a:avLst/>
        </a:prstGeom>
      </xdr:spPr>
    </xdr:pic>
    <xdr:clientData/>
  </xdr:twoCellAnchor>
  <xdr:twoCellAnchor editAs="oneCell">
    <xdr:from>
      <xdr:col>16</xdr:col>
      <xdr:colOff>246530</xdr:colOff>
      <xdr:row>7</xdr:row>
      <xdr:rowOff>22411</xdr:rowOff>
    </xdr:from>
    <xdr:to>
      <xdr:col>20</xdr:col>
      <xdr:colOff>11206</xdr:colOff>
      <xdr:row>8</xdr:row>
      <xdr:rowOff>540683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80AEFAF-27EF-47F0-8CAD-E21D5887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4224617"/>
          <a:ext cx="2185147" cy="214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6</xdr:row>
      <xdr:rowOff>0</xdr:rowOff>
    </xdr:from>
    <xdr:to>
      <xdr:col>19</xdr:col>
      <xdr:colOff>582706</xdr:colOff>
      <xdr:row>7</xdr:row>
      <xdr:rowOff>1619335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6DB5F1-2D3A-4197-AB74-E24B3559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77" y="2577353"/>
          <a:ext cx="6028764" cy="3244188"/>
        </a:xfrm>
        <a:prstGeom prst="rect">
          <a:avLst/>
        </a:prstGeom>
      </xdr:spPr>
    </xdr:pic>
    <xdr:clientData/>
  </xdr:twoCellAnchor>
  <xdr:twoCellAnchor editAs="oneCell">
    <xdr:from>
      <xdr:col>17</xdr:col>
      <xdr:colOff>100680</xdr:colOff>
      <xdr:row>6</xdr:row>
      <xdr:rowOff>1613647</xdr:rowOff>
    </xdr:from>
    <xdr:to>
      <xdr:col>19</xdr:col>
      <xdr:colOff>603997</xdr:colOff>
      <xdr:row>8</xdr:row>
      <xdr:rowOff>651621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BE65B4-41FD-46EC-802B-E58F5B14C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7680" y="4191000"/>
          <a:ext cx="1713552" cy="22876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E2809-EC9C-459D-BE8F-42117F99B33A}" name="ProductSales" displayName="ProductSales" ref="C9:F17" totalsRowShown="0" headerRowDxfId="4">
  <autoFilter ref="C9:F17" xr:uid="{EA59F7ED-BA6E-4FFE-A20A-89B4EA3BC879}"/>
  <tableColumns count="4">
    <tableColumn id="1" xr3:uid="{A7457FB3-15E3-4A4B-81DD-AE81598C269F}" name="Date" dataDxfId="3"/>
    <tableColumn id="2" xr3:uid="{48F3F24F-B09A-46EF-836A-C28B8FC3B347}" name="Product"/>
    <tableColumn id="3" xr3:uid="{5923160A-DB57-4A37-AFC1-318D94B99DBE}" name="Units"/>
    <tableColumn id="4" xr3:uid="{EA349330-AF41-4C8B-BDA6-DDA2BC905FE4}" name="Pr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568A69-95C5-413F-A244-4018E33E8DE3}" name="ProductSales3" displayName="ProductSales3" ref="C9:G17" totalsRowShown="0" headerRowDxfId="2">
  <autoFilter ref="C9:G17" xr:uid="{EA59F7ED-BA6E-4FFE-A20A-89B4EA3BC879}"/>
  <tableColumns count="5">
    <tableColumn id="1" xr3:uid="{D5DA9D8F-4901-4BE1-8BFD-B29F7D6CDD50}" name="Date" dataDxfId="1"/>
    <tableColumn id="2" xr3:uid="{F0E4A00D-7991-4225-BEB3-61E4856D5A50}" name="Product"/>
    <tableColumn id="3" xr3:uid="{43AE6CAE-3C5C-49E9-96E8-0ED8A9F33085}" name="Units Sold"/>
    <tableColumn id="4" xr3:uid="{4AFE732E-C1CA-4305-B766-51C99DFBFBB7}" name="Price"/>
    <tableColumn id="5" xr3:uid="{D5789502-C967-44EC-BC1C-74F7C6B64C0A}" name="Reven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6441-1B41-4135-84A4-64CDD1DA34DB}">
  <sheetPr>
    <tabColor rgb="FFFFFF00"/>
  </sheetPr>
  <dimension ref="A1:U37"/>
  <sheetViews>
    <sheetView zoomScale="85" zoomScaleNormal="85" workbookViewId="0">
      <selection activeCell="X50" sqref="X50"/>
    </sheetView>
  </sheetViews>
  <sheetFormatPr defaultRowHeight="15" x14ac:dyDescent="0.25"/>
  <sheetData>
    <row r="1" spans="1:2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7.5" x14ac:dyDescent="1.85">
      <c r="A6" s="12"/>
      <c r="B6" s="10" t="s">
        <v>16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2"/>
    </row>
    <row r="7" spans="1:21" ht="127.5" x14ac:dyDescent="1.85">
      <c r="A7" s="12"/>
      <c r="B7" s="11" t="s">
        <v>17</v>
      </c>
      <c r="C7" s="8"/>
      <c r="D7" s="7"/>
      <c r="E7" s="7"/>
      <c r="F7" s="7"/>
      <c r="G7" s="7"/>
      <c r="H7" s="7"/>
      <c r="I7" s="7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12"/>
    </row>
    <row r="8" spans="1:21" ht="127.5" x14ac:dyDescent="1.85">
      <c r="A8" s="12"/>
      <c r="B8" s="11" t="s">
        <v>18</v>
      </c>
      <c r="C8" s="8"/>
      <c r="D8" s="7"/>
      <c r="E8" s="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12"/>
    </row>
    <row r="9" spans="1:21" ht="127.5" x14ac:dyDescent="1.85">
      <c r="A9" s="12"/>
      <c r="B9" s="11" t="s">
        <v>19</v>
      </c>
      <c r="C9" s="8"/>
      <c r="D9" s="7"/>
      <c r="E9" s="7"/>
      <c r="F9" s="7"/>
      <c r="G9" s="7"/>
      <c r="H9" s="7"/>
      <c r="I9" s="7"/>
      <c r="J9" s="7"/>
      <c r="K9" s="9" t="s">
        <v>20</v>
      </c>
      <c r="L9" s="9"/>
      <c r="M9" s="9"/>
      <c r="N9" s="9"/>
      <c r="O9" s="9"/>
      <c r="P9" s="9"/>
      <c r="Q9" s="9"/>
      <c r="R9" s="9"/>
      <c r="S9" s="9"/>
      <c r="T9" s="9"/>
      <c r="U9" s="12"/>
    </row>
    <row r="10" spans="1:2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8161-7DB6-4F8D-BC73-D915B467C544}">
  <sheetPr>
    <tabColor rgb="FFFFFF00"/>
  </sheetPr>
  <dimension ref="A1:U37"/>
  <sheetViews>
    <sheetView tabSelected="1" zoomScale="85" zoomScaleNormal="85" workbookViewId="0">
      <selection activeCell="AC9" sqref="AC9"/>
    </sheetView>
  </sheetViews>
  <sheetFormatPr defaultRowHeight="15" x14ac:dyDescent="0.25"/>
  <sheetData>
    <row r="1" spans="1:2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7.5" x14ac:dyDescent="1.85">
      <c r="A6" s="12"/>
      <c r="B6" s="10" t="s">
        <v>16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2"/>
    </row>
    <row r="7" spans="1:21" ht="127.5" x14ac:dyDescent="1.85">
      <c r="A7" s="12"/>
      <c r="B7" s="13" t="s">
        <v>21</v>
      </c>
      <c r="C7" s="14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12"/>
    </row>
    <row r="8" spans="1:21" ht="127.5" x14ac:dyDescent="1.85">
      <c r="A8" s="12"/>
      <c r="B8" s="13" t="s">
        <v>23</v>
      </c>
      <c r="C8" s="14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12"/>
    </row>
    <row r="9" spans="1:21" ht="127.5" x14ac:dyDescent="1.85">
      <c r="A9" s="12"/>
      <c r="B9" s="13" t="s">
        <v>22</v>
      </c>
      <c r="C9" s="14"/>
      <c r="D9" s="15"/>
      <c r="E9" s="15"/>
      <c r="F9" s="15"/>
      <c r="G9" s="15"/>
      <c r="H9" s="15"/>
      <c r="I9" s="15"/>
      <c r="J9" s="15"/>
      <c r="K9" s="16" t="s">
        <v>20</v>
      </c>
      <c r="L9" s="16"/>
      <c r="M9" s="16"/>
      <c r="N9" s="16"/>
      <c r="O9" s="16"/>
      <c r="P9" s="16"/>
      <c r="Q9" s="16"/>
      <c r="R9" s="16"/>
      <c r="S9" s="16"/>
      <c r="T9" s="16"/>
      <c r="U9" s="12"/>
    </row>
    <row r="10" spans="1:2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28BA-DD8A-4A4A-B418-0BE3FD96CC16}">
  <sheetPr>
    <tabColor rgb="FF0000FF"/>
  </sheetPr>
  <dimension ref="B1:N17"/>
  <sheetViews>
    <sheetView zoomScale="190" zoomScaleNormal="190" workbookViewId="0">
      <selection activeCell="G10" sqref="G10"/>
    </sheetView>
  </sheetViews>
  <sheetFormatPr defaultRowHeight="15" x14ac:dyDescent="0.25"/>
  <sheetData>
    <row r="1" spans="2:14" x14ac:dyDescent="0.25">
      <c r="B1" s="1"/>
    </row>
    <row r="2" spans="2:14" x14ac:dyDescent="0.25">
      <c r="B2" t="s">
        <v>11</v>
      </c>
      <c r="N2">
        <f>LEN(B2)</f>
        <v>98</v>
      </c>
    </row>
    <row r="3" spans="2:14" x14ac:dyDescent="0.25">
      <c r="B3" t="s">
        <v>0</v>
      </c>
      <c r="N3" t="str">
        <f>B3&amp;" "&amp;D4</f>
        <v>Options setting: File, Options, Proofing, Autocorrect Options, AutoFormat As You Type, check the textbox named "Included New Rows and Columns in Table".</v>
      </c>
    </row>
    <row r="4" spans="2:14" x14ac:dyDescent="0.25">
      <c r="D4" t="s">
        <v>12</v>
      </c>
    </row>
    <row r="7" spans="2:14" x14ac:dyDescent="0.25">
      <c r="G7" t="s">
        <v>10</v>
      </c>
    </row>
    <row r="9" spans="2:14" x14ac:dyDescent="0.25">
      <c r="C9" s="3" t="s">
        <v>2</v>
      </c>
      <c r="D9" s="3" t="s">
        <v>5</v>
      </c>
      <c r="E9" s="3" t="s">
        <v>3</v>
      </c>
      <c r="F9" s="3" t="s">
        <v>4</v>
      </c>
      <c r="G9" s="5" t="s">
        <v>9</v>
      </c>
    </row>
    <row r="10" spans="2:14" x14ac:dyDescent="0.25">
      <c r="C10" s="2">
        <v>43568</v>
      </c>
      <c r="D10" t="s">
        <v>6</v>
      </c>
      <c r="E10">
        <v>22</v>
      </c>
      <c r="F10">
        <v>43</v>
      </c>
    </row>
    <row r="11" spans="2:14" x14ac:dyDescent="0.25">
      <c r="C11" s="2">
        <v>43568</v>
      </c>
      <c r="D11" t="s">
        <v>7</v>
      </c>
      <c r="E11">
        <v>155</v>
      </c>
      <c r="F11">
        <v>29.95</v>
      </c>
    </row>
    <row r="12" spans="2:14" x14ac:dyDescent="0.25">
      <c r="C12" s="2">
        <v>43568</v>
      </c>
      <c r="D12" t="s">
        <v>8</v>
      </c>
      <c r="E12">
        <v>80</v>
      </c>
      <c r="F12">
        <v>24.95</v>
      </c>
    </row>
    <row r="13" spans="2:14" x14ac:dyDescent="0.25">
      <c r="C13" s="2">
        <v>43568</v>
      </c>
      <c r="D13" t="s">
        <v>6</v>
      </c>
      <c r="E13">
        <v>36</v>
      </c>
      <c r="F13">
        <v>43</v>
      </c>
    </row>
    <row r="14" spans="2:14" x14ac:dyDescent="0.25">
      <c r="C14" s="2">
        <v>43569</v>
      </c>
      <c r="D14" t="s">
        <v>8</v>
      </c>
      <c r="E14">
        <v>144</v>
      </c>
      <c r="F14">
        <v>24.95</v>
      </c>
    </row>
    <row r="15" spans="2:14" x14ac:dyDescent="0.25">
      <c r="C15" s="2">
        <v>43569</v>
      </c>
      <c r="D15" t="s">
        <v>7</v>
      </c>
      <c r="E15">
        <v>12</v>
      </c>
      <c r="F15">
        <v>29.95</v>
      </c>
    </row>
    <row r="16" spans="2:14" x14ac:dyDescent="0.25">
      <c r="C16" s="2">
        <v>43569</v>
      </c>
      <c r="D16" t="s">
        <v>7</v>
      </c>
      <c r="E16">
        <v>36</v>
      </c>
      <c r="F16">
        <v>29.95</v>
      </c>
    </row>
    <row r="17" spans="3:6" x14ac:dyDescent="0.25">
      <c r="C17" s="2">
        <v>43569</v>
      </c>
      <c r="D17" t="s">
        <v>6</v>
      </c>
      <c r="E17">
        <v>256</v>
      </c>
      <c r="F17">
        <v>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3A50-2DD9-4C57-B8B1-40715B9389DE}">
  <sheetPr>
    <tabColor rgb="FF0000FF"/>
  </sheetPr>
  <dimension ref="B1:N17"/>
  <sheetViews>
    <sheetView zoomScale="190" zoomScaleNormal="190" workbookViewId="0">
      <selection activeCell="G10" sqref="G10"/>
    </sheetView>
  </sheetViews>
  <sheetFormatPr defaultRowHeight="15" x14ac:dyDescent="0.25"/>
  <cols>
    <col min="5" max="5" width="10.85546875" customWidth="1"/>
    <col min="7" max="7" width="10.140625" customWidth="1"/>
  </cols>
  <sheetData>
    <row r="1" spans="2:14" x14ac:dyDescent="0.25">
      <c r="B1" s="1"/>
    </row>
    <row r="2" spans="2:14" x14ac:dyDescent="0.25">
      <c r="B2" t="s">
        <v>13</v>
      </c>
      <c r="N2">
        <f>LEN(B2)</f>
        <v>100</v>
      </c>
    </row>
    <row r="3" spans="2:14" x14ac:dyDescent="0.25">
      <c r="B3" t="s">
        <v>0</v>
      </c>
      <c r="N3" t="str">
        <f>B3&amp;" "&amp;D4</f>
        <v>Options setting: File, Options, Proofing, Autocorrect Options, AutoFormat As You Type, check the textbox named "Fill formulas in tables to create calculated columns".</v>
      </c>
    </row>
    <row r="4" spans="2:14" x14ac:dyDescent="0.25">
      <c r="D4" t="s">
        <v>1</v>
      </c>
    </row>
    <row r="7" spans="2:14" x14ac:dyDescent="0.25">
      <c r="G7" t="s">
        <v>14</v>
      </c>
    </row>
    <row r="9" spans="2:14" x14ac:dyDescent="0.25">
      <c r="C9" s="3" t="s">
        <v>2</v>
      </c>
      <c r="D9" s="3" t="s">
        <v>5</v>
      </c>
      <c r="E9" s="3" t="s">
        <v>15</v>
      </c>
      <c r="F9" s="3" t="s">
        <v>4</v>
      </c>
      <c r="G9" s="3" t="s">
        <v>9</v>
      </c>
    </row>
    <row r="10" spans="2:14" x14ac:dyDescent="0.25">
      <c r="C10" s="2">
        <v>43568</v>
      </c>
      <c r="D10" t="s">
        <v>6</v>
      </c>
      <c r="E10">
        <v>22</v>
      </c>
      <c r="F10">
        <v>43</v>
      </c>
    </row>
    <row r="11" spans="2:14" x14ac:dyDescent="0.25">
      <c r="C11" s="2">
        <v>43568</v>
      </c>
      <c r="D11" t="s">
        <v>7</v>
      </c>
      <c r="E11">
        <v>155</v>
      </c>
      <c r="F11">
        <v>29.95</v>
      </c>
    </row>
    <row r="12" spans="2:14" x14ac:dyDescent="0.25">
      <c r="C12" s="2">
        <v>43568</v>
      </c>
      <c r="D12" t="s">
        <v>8</v>
      </c>
      <c r="E12">
        <v>80</v>
      </c>
      <c r="F12">
        <v>24.95</v>
      </c>
    </row>
    <row r="13" spans="2:14" x14ac:dyDescent="0.25">
      <c r="C13" s="2">
        <v>43568</v>
      </c>
      <c r="D13" t="s">
        <v>6</v>
      </c>
      <c r="E13">
        <v>36</v>
      </c>
      <c r="F13">
        <v>43</v>
      </c>
    </row>
    <row r="14" spans="2:14" x14ac:dyDescent="0.25">
      <c r="C14" s="2">
        <v>43569</v>
      </c>
      <c r="D14" t="s">
        <v>8</v>
      </c>
      <c r="E14">
        <v>144</v>
      </c>
      <c r="F14">
        <v>24.95</v>
      </c>
    </row>
    <row r="15" spans="2:14" x14ac:dyDescent="0.25">
      <c r="C15" s="2">
        <v>43569</v>
      </c>
      <c r="D15" t="s">
        <v>7</v>
      </c>
      <c r="E15">
        <v>12</v>
      </c>
      <c r="F15">
        <v>29.95</v>
      </c>
    </row>
    <row r="16" spans="2:14" x14ac:dyDescent="0.25">
      <c r="C16" s="2">
        <v>43569</v>
      </c>
      <c r="D16" t="s">
        <v>7</v>
      </c>
      <c r="E16">
        <v>36</v>
      </c>
      <c r="F16">
        <v>29.95</v>
      </c>
    </row>
    <row r="17" spans="3:6" x14ac:dyDescent="0.25">
      <c r="C17" s="2">
        <v>43569</v>
      </c>
      <c r="D17" t="s">
        <v>6</v>
      </c>
      <c r="E17">
        <v>256</v>
      </c>
      <c r="F17">
        <v>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Cover(1547)</vt:lpstr>
      <vt:lpstr>Cover(1548)</vt:lpstr>
      <vt:lpstr>(1547)</vt:lpstr>
      <vt:lpstr>(1548)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2019-03-31T17:30:15Z</dcterms:created>
  <dcterms:modified xsi:type="dcterms:W3CDTF">2019-04-17T16:48:36Z</dcterms:modified>
</cp:coreProperties>
</file>