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MT1280-1290\"/>
    </mc:Choice>
  </mc:AlternateContent>
  <bookViews>
    <workbookView xWindow="0" yWindow="0" windowWidth="28800" windowHeight="12210"/>
  </bookViews>
  <sheets>
    <sheet name="1285" sheetId="1" r:id="rId1"/>
    <sheet name="1285 (an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3" i="2"/>
  <c r="C2" i="2"/>
  <c r="D5" i="2"/>
  <c r="D3" i="2"/>
  <c r="D4" i="2"/>
  <c r="D2" i="2"/>
  <c r="C4" i="2"/>
  <c r="C3" i="1" l="1"/>
  <c r="C2" i="1"/>
  <c r="D5" i="1"/>
  <c r="D4" i="1"/>
  <c r="D2" i="1"/>
  <c r="D3" i="1"/>
</calcChain>
</file>

<file path=xl/comments1.xml><?xml version="1.0" encoding="utf-8"?>
<comments xmlns="http://schemas.openxmlformats.org/spreadsheetml/2006/main">
  <authors>
    <author>FamilyUse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
I'm testing the ROW function to use it in another funtion.
When I type =ROW(A1:A5) and check that with the F9-key, I see {1;2;3;4;5}.
 When I type =ROW(1:5) and check that with the F9-key, I also get {1;2;3;4;5}.
Now the problem.
In A1 is the word "Plant".
 In B1 I type =ROW(1:LEN(A1)) and that seems to be a problem for Excel.
It gives me an error, while I had hoped for the array {1;2;3;4;5}.
Can you explain why Excel is not replacing LEN(A1) with a 5?
</t>
        </r>
      </text>
    </comment>
  </commentList>
</comments>
</file>

<file path=xl/comments2.xml><?xml version="1.0" encoding="utf-8"?>
<comments xmlns="http://schemas.openxmlformats.org/spreadsheetml/2006/main">
  <authors>
    <author>FamilyUse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
I'm testing the ROW function to use it in another funtion.
When I type =ROW(A1:A5) and check that with the F9-key, I see {1;2;3;4;5}.
 When I type =ROW(1:5) and check that with the F9-key, I also get {1;2;3;4;5}.
Now the problem.
In A1 is the word "Plant".
 In B1 I type =ROW(1:LEN(A1)) and that seems to be a problem for Excel.
It gives me an error, while I had hoped for the array {1;2;3;4;5}.
Can you explain why Excel is not replacing LEN(A1) with a 5?
</t>
        </r>
      </text>
    </comment>
  </commentList>
</comments>
</file>

<file path=xl/sharedStrings.xml><?xml version="1.0" encoding="utf-8"?>
<sst xmlns="http://schemas.openxmlformats.org/spreadsheetml/2006/main" count="7" uniqueCount="4">
  <si>
    <t>Formulas</t>
  </si>
  <si>
    <t>Plant</t>
  </si>
  <si>
    <t>Rad</t>
  </si>
  <si>
    <t xml:space="preserve"> =ROW(1:LEN(A1))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</si>
</sst>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1" fillId="2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F5"/>
  <sheetViews>
    <sheetView tabSelected="1" zoomScale="220" zoomScaleNormal="220" workbookViewId="0"/>
  </sheetViews>
  <sheetFormatPr defaultRowHeight="15" x14ac:dyDescent="0.25"/>
  <cols>
    <col min="2" max="2" width="2.28515625" customWidth="1"/>
    <col min="3" max="3" width="14.5703125" customWidth="1"/>
    <col min="4" max="4" width="18.85546875" customWidth="1"/>
  </cols>
  <sheetData>
    <row r="1" spans="1:6" x14ac:dyDescent="0.25">
      <c r="A1" t="s">
        <v>1</v>
      </c>
      <c r="C1" s="2" t="s">
        <v>0</v>
      </c>
      <c r="D1" s="2" t="s">
        <v>0</v>
      </c>
    </row>
    <row r="2" spans="1:6" x14ac:dyDescent="0.25">
      <c r="C2" s="3">
        <f>ROW(A1:A5)</f>
        <v>1</v>
      </c>
      <c r="D2" s="1" t="str">
        <f t="shared" ref="D2:D4" ca="1" si="0">IF(_xlfn.ISFORMULA(C2),_xlfn.FORMULATEXT(C2),"")</f>
        <v>=ROW(A1:A5)</v>
      </c>
    </row>
    <row r="3" spans="1:6" x14ac:dyDescent="0.25">
      <c r="C3" s="3">
        <f>ROW(1:5)</f>
        <v>1</v>
      </c>
      <c r="D3" s="1" t="str">
        <f t="shared" ca="1" si="0"/>
        <v>=ROW(1:5)</v>
      </c>
    </row>
    <row r="4" spans="1:6" x14ac:dyDescent="0.25">
      <c r="C4" s="3" t="s">
        <v>3</v>
      </c>
      <c r="D4" s="1" t="str">
        <f t="shared" ca="1" si="0"/>
        <v/>
      </c>
    </row>
    <row r="5" spans="1:6" x14ac:dyDescent="0.25">
      <c r="C5" s="3"/>
      <c r="D5" s="1" t="str">
        <f t="shared" ref="D5" ca="1" si="1">IF(_xlfn.ISFORMULA(C5),_xlfn.FORMULATEXT(C5),"")</f>
        <v/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5"/>
  <sheetViews>
    <sheetView zoomScale="220" zoomScaleNormal="220" workbookViewId="0">
      <selection activeCell="C2" sqref="C2"/>
    </sheetView>
  </sheetViews>
  <sheetFormatPr defaultRowHeight="15" x14ac:dyDescent="0.25"/>
  <cols>
    <col min="2" max="2" width="2.28515625" customWidth="1"/>
    <col min="3" max="3" width="14.5703125" customWidth="1"/>
    <col min="4" max="4" width="18.85546875" customWidth="1"/>
  </cols>
  <sheetData>
    <row r="1" spans="1:6" x14ac:dyDescent="0.25">
      <c r="A1" t="s">
        <v>2</v>
      </c>
      <c r="C1" s="2" t="s">
        <v>0</v>
      </c>
      <c r="D1" s="2" t="s">
        <v>0</v>
      </c>
    </row>
    <row r="2" spans="1:6" x14ac:dyDescent="0.25">
      <c r="C2" s="3">
        <f>ROW(A1:A5)</f>
        <v>1</v>
      </c>
      <c r="D2" s="1" t="str">
        <f t="shared" ref="D2:D5" ca="1" si="0">IF(_xlfn.ISFORMULA(C2),_xlfn.FORMULATEXT(C2),"")</f>
        <v>=ROW(A1:A5)</v>
      </c>
    </row>
    <row r="3" spans="1:6" x14ac:dyDescent="0.25">
      <c r="C3" s="3">
        <f>ROW(1:5)</f>
        <v>1</v>
      </c>
      <c r="D3" s="1" t="str">
        <f t="shared" ca="1" si="0"/>
        <v>=ROW(1:5)</v>
      </c>
    </row>
    <row r="4" spans="1:6" x14ac:dyDescent="0.25">
      <c r="C4" s="3">
        <f ca="1">ROW(INDIRECT("1:"&amp;LEN(A1)))</f>
        <v>1</v>
      </c>
      <c r="D4" s="1" t="str">
        <f t="shared" ca="1" si="0"/>
        <v>=ROW(INDIRECT("1:"&amp;LEN(A1)))</v>
      </c>
    </row>
    <row r="5" spans="1:6" x14ac:dyDescent="0.25">
      <c r="C5" s="3">
        <f>ROW(A1:A5)-ROW(A1)+1</f>
        <v>1</v>
      </c>
      <c r="D5" s="1" t="str">
        <f t="shared" ca="1" si="0"/>
        <v>=ROW(A1:A5)-ROW(A1)+1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1285</vt:lpstr>
      <vt:lpstr>1285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2016-02-20T15:17:54Z</dcterms:created>
  <dcterms:modified xsi:type="dcterms:W3CDTF">2016-02-25T17:30:10Z</dcterms:modified>
</cp:coreProperties>
</file>