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00VideoExcelStorage\000YouTubeExcelTricks\YouTubeTricks\1111-\"/>
    </mc:Choice>
  </mc:AlternateContent>
  <bookViews>
    <workbookView xWindow="0" yWindow="0" windowWidth="28800" windowHeight="12435"/>
  </bookViews>
  <sheets>
    <sheet name="1146" sheetId="1" r:id="rId1"/>
    <sheet name="1146 (an)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3" l="1"/>
  <c r="A9" i="3"/>
  <c r="A10" i="3"/>
  <c r="A11" i="3"/>
  <c r="B11" i="3" s="1"/>
  <c r="A12" i="3"/>
  <c r="A13" i="3"/>
  <c r="A14" i="3"/>
  <c r="A15" i="3"/>
  <c r="B15" i="3" s="1"/>
  <c r="A16" i="3"/>
  <c r="A17" i="3"/>
  <c r="A18" i="3"/>
  <c r="A19" i="3"/>
  <c r="B19" i="3" s="1"/>
  <c r="A20" i="3"/>
  <c r="A21" i="3"/>
  <c r="A22" i="3"/>
  <c r="A23" i="3"/>
  <c r="B23" i="3" s="1"/>
  <c r="A24" i="3"/>
  <c r="A25" i="3"/>
  <c r="A26" i="3"/>
  <c r="A27" i="3"/>
  <c r="B27" i="3" s="1"/>
  <c r="A28" i="3"/>
  <c r="A29" i="3"/>
  <c r="A30" i="3"/>
  <c r="A31" i="3"/>
  <c r="B31" i="3" s="1"/>
  <c r="A32" i="3"/>
  <c r="A33" i="3"/>
  <c r="A34" i="3"/>
  <c r="A35" i="3"/>
  <c r="B35" i="3" s="1"/>
  <c r="A36" i="3"/>
  <c r="A37" i="3"/>
  <c r="A38" i="3"/>
  <c r="A39" i="3"/>
  <c r="B39" i="3" s="1"/>
  <c r="A40" i="3"/>
  <c r="A41" i="3"/>
  <c r="A42" i="3"/>
  <c r="A43" i="3"/>
  <c r="B43" i="3" s="1"/>
  <c r="A44" i="3"/>
  <c r="A45" i="3"/>
  <c r="A46" i="3"/>
  <c r="A47" i="3"/>
  <c r="B47" i="3" s="1"/>
  <c r="A48" i="3"/>
  <c r="A49" i="3"/>
  <c r="A50" i="3"/>
  <c r="A51" i="3"/>
  <c r="B51" i="3" s="1"/>
  <c r="A52" i="3"/>
  <c r="A53" i="3"/>
  <c r="A54" i="3"/>
  <c r="A55" i="3"/>
  <c r="B55" i="3" s="1"/>
  <c r="A56" i="3"/>
  <c r="A57" i="3"/>
  <c r="A58" i="3"/>
  <c r="A59" i="3"/>
  <c r="B59" i="3" s="1"/>
  <c r="A60" i="3"/>
  <c r="A61" i="3"/>
  <c r="A62" i="3"/>
  <c r="A63" i="3"/>
  <c r="B63" i="3" s="1"/>
  <c r="A64" i="3"/>
  <c r="A65" i="3"/>
  <c r="A66" i="3"/>
  <c r="A67" i="3"/>
  <c r="C67" i="3" s="1"/>
  <c r="A68" i="3"/>
  <c r="A69" i="3"/>
  <c r="A70" i="3"/>
  <c r="A71" i="3"/>
  <c r="C71" i="3" s="1"/>
  <c r="A72" i="3"/>
  <c r="A73" i="3"/>
  <c r="A74" i="3"/>
  <c r="A75" i="3"/>
  <c r="C75" i="3" s="1"/>
  <c r="A76" i="3"/>
  <c r="A77" i="3"/>
  <c r="A78" i="3"/>
  <c r="A79" i="3"/>
  <c r="C79" i="3" s="1"/>
  <c r="A80" i="3"/>
  <c r="A81" i="3"/>
  <c r="A82" i="3"/>
  <c r="A83" i="3"/>
  <c r="C83" i="3" s="1"/>
  <c r="A84" i="3"/>
  <c r="A85" i="3"/>
  <c r="A86" i="3"/>
  <c r="A87" i="3"/>
  <c r="C87" i="3" s="1"/>
  <c r="A88" i="3"/>
  <c r="A89" i="3"/>
  <c r="A90" i="3"/>
  <c r="A91" i="3"/>
  <c r="C91" i="3" s="1"/>
  <c r="A92" i="3"/>
  <c r="A93" i="3"/>
  <c r="A94" i="3"/>
  <c r="A95" i="3"/>
  <c r="C95" i="3" s="1"/>
  <c r="A96" i="3"/>
  <c r="A97" i="3"/>
  <c r="A98" i="3"/>
  <c r="A99" i="3"/>
  <c r="C99" i="3" s="1"/>
  <c r="A100" i="3"/>
  <c r="A101" i="3"/>
  <c r="A102" i="3"/>
  <c r="A103" i="3"/>
  <c r="C103" i="3" s="1"/>
  <c r="A104" i="3"/>
  <c r="A105" i="3"/>
  <c r="A106" i="3"/>
  <c r="A107" i="3"/>
  <c r="C107" i="3" s="1"/>
  <c r="A108" i="3"/>
  <c r="A109" i="3"/>
  <c r="A110" i="3"/>
  <c r="A111" i="3"/>
  <c r="C111" i="3" s="1"/>
  <c r="A112" i="3"/>
  <c r="A113" i="3"/>
  <c r="A114" i="3"/>
  <c r="A115" i="3"/>
  <c r="C115" i="3" s="1"/>
  <c r="A116" i="3"/>
  <c r="A117" i="3"/>
  <c r="A118" i="3"/>
  <c r="A119" i="3"/>
  <c r="C119" i="3" s="1"/>
  <c r="A120" i="3"/>
  <c r="A121" i="3"/>
  <c r="A122" i="3"/>
  <c r="A123" i="3"/>
  <c r="C123" i="3" s="1"/>
  <c r="A124" i="3"/>
  <c r="A125" i="3"/>
  <c r="A126" i="3"/>
  <c r="A127" i="3"/>
  <c r="C127" i="3" s="1"/>
  <c r="A128" i="3"/>
  <c r="A129" i="3"/>
  <c r="A130" i="3"/>
  <c r="A131" i="3"/>
  <c r="C131" i="3" s="1"/>
  <c r="A132" i="3"/>
  <c r="A133" i="3"/>
  <c r="A134" i="3"/>
  <c r="A135" i="3"/>
  <c r="C135" i="3" s="1"/>
  <c r="A136" i="3"/>
  <c r="A137" i="3"/>
  <c r="A138" i="3"/>
  <c r="A139" i="3"/>
  <c r="C139" i="3" s="1"/>
  <c r="A140" i="3"/>
  <c r="A141" i="3"/>
  <c r="A142" i="3"/>
  <c r="A143" i="3"/>
  <c r="C143" i="3" s="1"/>
  <c r="A144" i="3"/>
  <c r="A145" i="3"/>
  <c r="A146" i="3"/>
  <c r="A147" i="3"/>
  <c r="C147" i="3" s="1"/>
  <c r="A148" i="3"/>
  <c r="A149" i="3"/>
  <c r="A150" i="3"/>
  <c r="A151" i="3"/>
  <c r="C151" i="3" s="1"/>
  <c r="A152" i="3"/>
  <c r="A153" i="3"/>
  <c r="A154" i="3"/>
  <c r="A155" i="3"/>
  <c r="C155" i="3" s="1"/>
  <c r="A156" i="3"/>
  <c r="A157" i="3"/>
  <c r="A158" i="3"/>
  <c r="A159" i="3"/>
  <c r="C159" i="3" s="1"/>
  <c r="A160" i="3"/>
  <c r="A161" i="3"/>
  <c r="A162" i="3"/>
  <c r="A163" i="3"/>
  <c r="C163" i="3" s="1"/>
  <c r="A164" i="3"/>
  <c r="A165" i="3"/>
  <c r="A166" i="3"/>
  <c r="A167" i="3"/>
  <c r="C167" i="3" s="1"/>
  <c r="A168" i="3"/>
  <c r="A169" i="3"/>
  <c r="A170" i="3"/>
  <c r="A171" i="3"/>
  <c r="C171" i="3" s="1"/>
  <c r="A172" i="3"/>
  <c r="A173" i="3"/>
  <c r="A174" i="3"/>
  <c r="A175" i="3"/>
  <c r="C175" i="3" s="1"/>
  <c r="A176" i="3"/>
  <c r="A177" i="3"/>
  <c r="A178" i="3"/>
  <c r="A179" i="3"/>
  <c r="C179" i="3" s="1"/>
  <c r="A180" i="3"/>
  <c r="A181" i="3"/>
  <c r="A182" i="3"/>
  <c r="A183" i="3"/>
  <c r="C183" i="3" s="1"/>
  <c r="A184" i="3"/>
  <c r="A185" i="3"/>
  <c r="A186" i="3"/>
  <c r="A187" i="3"/>
  <c r="C187" i="3" s="1"/>
  <c r="A188" i="3"/>
  <c r="A189" i="3"/>
  <c r="A190" i="3"/>
  <c r="A191" i="3"/>
  <c r="C191" i="3" s="1"/>
  <c r="A192" i="3"/>
  <c r="A193" i="3"/>
  <c r="A194" i="3"/>
  <c r="A195" i="3"/>
  <c r="C195" i="3" s="1"/>
  <c r="A196" i="3"/>
  <c r="A197" i="3"/>
  <c r="A198" i="3"/>
  <c r="A199" i="3"/>
  <c r="C199" i="3" s="1"/>
  <c r="A200" i="3"/>
  <c r="A201" i="3"/>
  <c r="A202" i="3"/>
  <c r="A203" i="3"/>
  <c r="C203" i="3" s="1"/>
  <c r="A204" i="3"/>
  <c r="A205" i="3"/>
  <c r="A206" i="3"/>
  <c r="A207" i="3"/>
  <c r="C207" i="3" s="1"/>
  <c r="A208" i="3"/>
  <c r="A209" i="3"/>
  <c r="A210" i="3"/>
  <c r="A211" i="3"/>
  <c r="C211" i="3" s="1"/>
  <c r="A212" i="3"/>
  <c r="A213" i="3"/>
  <c r="A214" i="3"/>
  <c r="A215" i="3"/>
  <c r="C215" i="3" s="1"/>
  <c r="A216" i="3"/>
  <c r="A217" i="3"/>
  <c r="A218" i="3"/>
  <c r="A219" i="3"/>
  <c r="C219" i="3" s="1"/>
  <c r="A220" i="3"/>
  <c r="A221" i="3"/>
  <c r="A222" i="3"/>
  <c r="A223" i="3"/>
  <c r="C223" i="3" s="1"/>
  <c r="A224" i="3"/>
  <c r="A225" i="3"/>
  <c r="A226" i="3"/>
  <c r="A227" i="3"/>
  <c r="C227" i="3" s="1"/>
  <c r="A228" i="3"/>
  <c r="A229" i="3"/>
  <c r="A230" i="3"/>
  <c r="A231" i="3"/>
  <c r="C231" i="3" s="1"/>
  <c r="A232" i="3"/>
  <c r="A233" i="3"/>
  <c r="A234" i="3"/>
  <c r="A235" i="3"/>
  <c r="C235" i="3" s="1"/>
  <c r="A236" i="3"/>
  <c r="A237" i="3"/>
  <c r="A238" i="3"/>
  <c r="A239" i="3"/>
  <c r="C239" i="3" s="1"/>
  <c r="A240" i="3"/>
  <c r="A241" i="3"/>
  <c r="A242" i="3"/>
  <c r="A243" i="3"/>
  <c r="C243" i="3" s="1"/>
  <c r="A244" i="3"/>
  <c r="A245" i="3"/>
  <c r="A246" i="3"/>
  <c r="A247" i="3"/>
  <c r="C247" i="3" s="1"/>
  <c r="A248" i="3"/>
  <c r="A249" i="3"/>
  <c r="A250" i="3"/>
  <c r="A251" i="3"/>
  <c r="C251" i="3" s="1"/>
  <c r="A252" i="3"/>
  <c r="A253" i="3"/>
  <c r="A254" i="3"/>
  <c r="A255" i="3"/>
  <c r="C255" i="3" s="1"/>
  <c r="A256" i="3"/>
  <c r="A257" i="3"/>
  <c r="A258" i="3"/>
  <c r="A259" i="3"/>
  <c r="C259" i="3" s="1"/>
  <c r="A260" i="3"/>
  <c r="A261" i="3"/>
  <c r="A262" i="3"/>
  <c r="A263" i="3"/>
  <c r="C263" i="3" s="1"/>
  <c r="A264" i="3"/>
  <c r="A265" i="3"/>
  <c r="A266" i="3"/>
  <c r="A267" i="3"/>
  <c r="C267" i="3" s="1"/>
  <c r="A268" i="3"/>
  <c r="A269" i="3"/>
  <c r="A270" i="3"/>
  <c r="A271" i="3"/>
  <c r="C271" i="3" s="1"/>
  <c r="A272" i="3"/>
  <c r="A273" i="3"/>
  <c r="A274" i="3"/>
  <c r="A275" i="3"/>
  <c r="C275" i="3" s="1"/>
  <c r="A276" i="3"/>
  <c r="A277" i="3"/>
  <c r="A278" i="3"/>
  <c r="A279" i="3"/>
  <c r="C279" i="3" s="1"/>
  <c r="A280" i="3"/>
  <c r="A281" i="3"/>
  <c r="A282" i="3"/>
  <c r="A283" i="3"/>
  <c r="C283" i="3" s="1"/>
  <c r="A284" i="3"/>
  <c r="A285" i="3"/>
  <c r="A286" i="3"/>
  <c r="A287" i="3"/>
  <c r="C287" i="3" s="1"/>
  <c r="A288" i="3"/>
  <c r="A289" i="3"/>
  <c r="A290" i="3"/>
  <c r="A291" i="3"/>
  <c r="C291" i="3" s="1"/>
  <c r="A292" i="3"/>
  <c r="A293" i="3"/>
  <c r="A294" i="3"/>
  <c r="A295" i="3"/>
  <c r="C295" i="3" s="1"/>
  <c r="A296" i="3"/>
  <c r="A297" i="3"/>
  <c r="A298" i="3"/>
  <c r="A299" i="3"/>
  <c r="C299" i="3" s="1"/>
  <c r="A300" i="3"/>
  <c r="A301" i="3"/>
  <c r="A302" i="3"/>
  <c r="A303" i="3"/>
  <c r="C303" i="3" s="1"/>
  <c r="A304" i="3"/>
  <c r="A305" i="3"/>
  <c r="A306" i="3"/>
  <c r="A307" i="3"/>
  <c r="C307" i="3" s="1"/>
  <c r="A308" i="3"/>
  <c r="A309" i="3"/>
  <c r="A310" i="3"/>
  <c r="A311" i="3"/>
  <c r="C311" i="3" s="1"/>
  <c r="A312" i="3"/>
  <c r="A313" i="3"/>
  <c r="A314" i="3"/>
  <c r="A315" i="3"/>
  <c r="C315" i="3" s="1"/>
  <c r="A316" i="3"/>
  <c r="A317" i="3"/>
  <c r="A318" i="3"/>
  <c r="A319" i="3"/>
  <c r="C319" i="3" s="1"/>
  <c r="A320" i="3"/>
  <c r="A321" i="3"/>
  <c r="A322" i="3"/>
  <c r="A323" i="3"/>
  <c r="C323" i="3" s="1"/>
  <c r="A324" i="3"/>
  <c r="A325" i="3"/>
  <c r="A326" i="3"/>
  <c r="A327" i="3"/>
  <c r="C327" i="3" s="1"/>
  <c r="A328" i="3"/>
  <c r="A329" i="3"/>
  <c r="A330" i="3"/>
  <c r="A331" i="3"/>
  <c r="C331" i="3" s="1"/>
  <c r="A332" i="3"/>
  <c r="A333" i="3"/>
  <c r="A334" i="3"/>
  <c r="A335" i="3"/>
  <c r="C335" i="3" s="1"/>
  <c r="A336" i="3"/>
  <c r="A337" i="3"/>
  <c r="A338" i="3"/>
  <c r="A339" i="3"/>
  <c r="C339" i="3" s="1"/>
  <c r="A340" i="3"/>
  <c r="A341" i="3"/>
  <c r="A342" i="3"/>
  <c r="A343" i="3"/>
  <c r="C343" i="3" s="1"/>
  <c r="A344" i="3"/>
  <c r="A345" i="3"/>
  <c r="A346" i="3"/>
  <c r="A347" i="3"/>
  <c r="C347" i="3" s="1"/>
  <c r="A348" i="3"/>
  <c r="A349" i="3"/>
  <c r="A350" i="3"/>
  <c r="A351" i="3"/>
  <c r="C351" i="3" s="1"/>
  <c r="A352" i="3"/>
  <c r="A353" i="3"/>
  <c r="A354" i="3"/>
  <c r="A355" i="3"/>
  <c r="C355" i="3" s="1"/>
  <c r="A356" i="3"/>
  <c r="A357" i="3"/>
  <c r="A358" i="3"/>
  <c r="A359" i="3"/>
  <c r="C359" i="3" s="1"/>
  <c r="A360" i="3"/>
  <c r="A361" i="3"/>
  <c r="A362" i="3"/>
  <c r="A363" i="3"/>
  <c r="C363" i="3" s="1"/>
  <c r="A364" i="3"/>
  <c r="A365" i="3"/>
  <c r="A366" i="3"/>
  <c r="A367" i="3"/>
  <c r="C367" i="3" s="1"/>
  <c r="A368" i="3"/>
  <c r="A369" i="3"/>
  <c r="A370" i="3"/>
  <c r="A371" i="3"/>
  <c r="C371" i="3" s="1"/>
  <c r="A372" i="3"/>
  <c r="A373" i="3"/>
  <c r="A374" i="3"/>
  <c r="A375" i="3"/>
  <c r="C375" i="3" s="1"/>
  <c r="A376" i="3"/>
  <c r="A377" i="3"/>
  <c r="A378" i="3"/>
  <c r="A379" i="3"/>
  <c r="C379" i="3" s="1"/>
  <c r="A380" i="3"/>
  <c r="A381" i="3"/>
  <c r="A382" i="3"/>
  <c r="A383" i="3"/>
  <c r="C383" i="3" s="1"/>
  <c r="A384" i="3"/>
  <c r="A385" i="3"/>
  <c r="A386" i="3"/>
  <c r="A387" i="3"/>
  <c r="C387" i="3" s="1"/>
  <c r="A388" i="3"/>
  <c r="A389" i="3"/>
  <c r="A390" i="3"/>
  <c r="A391" i="3"/>
  <c r="C391" i="3" s="1"/>
  <c r="A392" i="3"/>
  <c r="A393" i="3"/>
  <c r="A394" i="3"/>
  <c r="A395" i="3"/>
  <c r="C395" i="3" s="1"/>
  <c r="A396" i="3"/>
  <c r="A397" i="3"/>
  <c r="A398" i="3"/>
  <c r="A399" i="3"/>
  <c r="C399" i="3" s="1"/>
  <c r="A400" i="3"/>
  <c r="A401" i="3"/>
  <c r="A402" i="3"/>
  <c r="A403" i="3"/>
  <c r="C403" i="3" s="1"/>
  <c r="A404" i="3"/>
  <c r="A405" i="3"/>
  <c r="A406" i="3"/>
  <c r="A407" i="3"/>
  <c r="C407" i="3" s="1"/>
  <c r="A408" i="3"/>
  <c r="A409" i="3"/>
  <c r="A410" i="3"/>
  <c r="A411" i="3"/>
  <c r="C411" i="3" s="1"/>
  <c r="A412" i="3"/>
  <c r="A413" i="3"/>
  <c r="A414" i="3"/>
  <c r="A415" i="3"/>
  <c r="C415" i="3" s="1"/>
  <c r="A416" i="3"/>
  <c r="A417" i="3"/>
  <c r="A418" i="3"/>
  <c r="A419" i="3"/>
  <c r="C419" i="3" s="1"/>
  <c r="A420" i="3"/>
  <c r="A421" i="3"/>
  <c r="A422" i="3"/>
  <c r="A423" i="3"/>
  <c r="C423" i="3" s="1"/>
  <c r="A424" i="3"/>
  <c r="A425" i="3"/>
  <c r="A426" i="3"/>
  <c r="A427" i="3"/>
  <c r="C427" i="3" s="1"/>
  <c r="A428" i="3"/>
  <c r="A429" i="3"/>
  <c r="A430" i="3"/>
  <c r="A431" i="3"/>
  <c r="C431" i="3" s="1"/>
  <c r="A432" i="3"/>
  <c r="A433" i="3"/>
  <c r="A434" i="3"/>
  <c r="A435" i="3"/>
  <c r="C435" i="3" s="1"/>
  <c r="A436" i="3"/>
  <c r="A437" i="3"/>
  <c r="A438" i="3"/>
  <c r="A439" i="3"/>
  <c r="C439" i="3" s="1"/>
  <c r="A440" i="3"/>
  <c r="A441" i="3"/>
  <c r="A442" i="3"/>
  <c r="A443" i="3"/>
  <c r="C443" i="3" s="1"/>
  <c r="A444" i="3"/>
  <c r="A445" i="3"/>
  <c r="A446" i="3"/>
  <c r="A447" i="3"/>
  <c r="C447" i="3" s="1"/>
  <c r="A448" i="3"/>
  <c r="A449" i="3"/>
  <c r="A450" i="3"/>
  <c r="A451" i="3"/>
  <c r="C451" i="3" s="1"/>
  <c r="A452" i="3"/>
  <c r="A453" i="3"/>
  <c r="A454" i="3"/>
  <c r="A455" i="3"/>
  <c r="C455" i="3" s="1"/>
  <c r="A456" i="3"/>
  <c r="A457" i="3"/>
  <c r="A458" i="3"/>
  <c r="A459" i="3"/>
  <c r="B459" i="3" s="1"/>
  <c r="A460" i="3"/>
  <c r="A461" i="3"/>
  <c r="A462" i="3"/>
  <c r="A463" i="3"/>
  <c r="A464" i="3"/>
  <c r="A465" i="3"/>
  <c r="A466" i="3"/>
  <c r="A467" i="3"/>
  <c r="B467" i="3" s="1"/>
  <c r="A468" i="3"/>
  <c r="A469" i="3"/>
  <c r="A470" i="3"/>
  <c r="A471" i="3"/>
  <c r="A472" i="3"/>
  <c r="A473" i="3"/>
  <c r="A474" i="3"/>
  <c r="A475" i="3"/>
  <c r="B475" i="3" s="1"/>
  <c r="A476" i="3"/>
  <c r="A477" i="3"/>
  <c r="A478" i="3"/>
  <c r="A479" i="3"/>
  <c r="A480" i="3"/>
  <c r="A481" i="3"/>
  <c r="A482" i="3"/>
  <c r="A483" i="3"/>
  <c r="B483" i="3" s="1"/>
  <c r="A484" i="3"/>
  <c r="A485" i="3"/>
  <c r="A486" i="3"/>
  <c r="A487" i="3"/>
  <c r="A488" i="3"/>
  <c r="A489" i="3"/>
  <c r="A490" i="3"/>
  <c r="A491" i="3"/>
  <c r="B491" i="3" s="1"/>
  <c r="A492" i="3"/>
  <c r="A493" i="3"/>
  <c r="A494" i="3"/>
  <c r="A495" i="3"/>
  <c r="A496" i="3"/>
  <c r="A497" i="3"/>
  <c r="A498" i="3"/>
  <c r="A499" i="3"/>
  <c r="B499" i="3" s="1"/>
  <c r="A500" i="3"/>
  <c r="A501" i="3"/>
  <c r="A502" i="3"/>
  <c r="A503" i="3"/>
  <c r="A504" i="3"/>
  <c r="A505" i="3"/>
  <c r="A506" i="3"/>
  <c r="A507" i="3"/>
  <c r="B507" i="3" s="1"/>
  <c r="A508" i="3"/>
  <c r="A509" i="3"/>
  <c r="A510" i="3"/>
  <c r="A511" i="3"/>
  <c r="A512" i="3"/>
  <c r="A513" i="3"/>
  <c r="A514" i="3"/>
  <c r="A515" i="3"/>
  <c r="B515" i="3" s="1"/>
  <c r="A516" i="3"/>
  <c r="A517" i="3"/>
  <c r="A518" i="3"/>
  <c r="A519" i="3"/>
  <c r="A520" i="3"/>
  <c r="A521" i="3"/>
  <c r="A522" i="3"/>
  <c r="A523" i="3"/>
  <c r="B523" i="3" s="1"/>
  <c r="A524" i="3"/>
  <c r="A525" i="3"/>
  <c r="A526" i="3"/>
  <c r="A527" i="3"/>
  <c r="A528" i="3"/>
  <c r="A529" i="3"/>
  <c r="A530" i="3"/>
  <c r="A531" i="3"/>
  <c r="B531" i="3" s="1"/>
  <c r="A532" i="3"/>
  <c r="A533" i="3"/>
  <c r="A534" i="3"/>
  <c r="A535" i="3"/>
  <c r="A536" i="3"/>
  <c r="A537" i="3"/>
  <c r="A538" i="3"/>
  <c r="A539" i="3"/>
  <c r="C539" i="3" s="1"/>
  <c r="A540" i="3"/>
  <c r="A541" i="3"/>
  <c r="A542" i="3"/>
  <c r="A543" i="3"/>
  <c r="C543" i="3" s="1"/>
  <c r="A544" i="3"/>
  <c r="A545" i="3"/>
  <c r="A546" i="3"/>
  <c r="A547" i="3"/>
  <c r="C547" i="3" s="1"/>
  <c r="A548" i="3"/>
  <c r="A549" i="3"/>
  <c r="A550" i="3"/>
  <c r="A551" i="3"/>
  <c r="C551" i="3" s="1"/>
  <c r="A552" i="3"/>
  <c r="A553" i="3"/>
  <c r="A554" i="3"/>
  <c r="A555" i="3"/>
  <c r="C555" i="3" s="1"/>
  <c r="A556" i="3"/>
  <c r="A557" i="3"/>
  <c r="A558" i="3"/>
  <c r="A559" i="3"/>
  <c r="C559" i="3" s="1"/>
  <c r="A560" i="3"/>
  <c r="A561" i="3"/>
  <c r="A562" i="3"/>
  <c r="A563" i="3"/>
  <c r="C563" i="3" s="1"/>
  <c r="A564" i="3"/>
  <c r="A565" i="3"/>
  <c r="A566" i="3"/>
  <c r="A567" i="3"/>
  <c r="C567" i="3" s="1"/>
  <c r="A568" i="3"/>
  <c r="A569" i="3"/>
  <c r="A570" i="3"/>
  <c r="A571" i="3"/>
  <c r="C571" i="3" s="1"/>
  <c r="A572" i="3"/>
  <c r="A573" i="3"/>
  <c r="A574" i="3"/>
  <c r="A575" i="3"/>
  <c r="C575" i="3" s="1"/>
  <c r="A576" i="3"/>
  <c r="A577" i="3"/>
  <c r="A578" i="3"/>
  <c r="A579" i="3"/>
  <c r="C579" i="3" s="1"/>
  <c r="A580" i="3"/>
  <c r="A581" i="3"/>
  <c r="A582" i="3"/>
  <c r="A583" i="3"/>
  <c r="C583" i="3" s="1"/>
  <c r="A584" i="3"/>
  <c r="A585" i="3"/>
  <c r="A586" i="3"/>
  <c r="A587" i="3"/>
  <c r="C587" i="3" s="1"/>
  <c r="A588" i="3"/>
  <c r="A589" i="3"/>
  <c r="A590" i="3"/>
  <c r="A591" i="3"/>
  <c r="C591" i="3" s="1"/>
  <c r="A592" i="3"/>
  <c r="A593" i="3"/>
  <c r="A594" i="3"/>
  <c r="A595" i="3"/>
  <c r="C595" i="3" s="1"/>
  <c r="A596" i="3"/>
  <c r="A597" i="3"/>
  <c r="A598" i="3"/>
  <c r="A599" i="3"/>
  <c r="C599" i="3" s="1"/>
  <c r="A600" i="3"/>
  <c r="A601" i="3"/>
  <c r="A602" i="3"/>
  <c r="A603" i="3"/>
  <c r="C603" i="3" s="1"/>
  <c r="A604" i="3"/>
  <c r="A605" i="3"/>
  <c r="A606" i="3"/>
  <c r="A607" i="3"/>
  <c r="C607" i="3" s="1"/>
  <c r="A608" i="3"/>
  <c r="A609" i="3"/>
  <c r="A610" i="3"/>
  <c r="A611" i="3"/>
  <c r="C611" i="3" s="1"/>
  <c r="A612" i="3"/>
  <c r="A613" i="3"/>
  <c r="A614" i="3"/>
  <c r="A615" i="3"/>
  <c r="C615" i="3" s="1"/>
  <c r="A616" i="3"/>
  <c r="A617" i="3"/>
  <c r="A618" i="3"/>
  <c r="C618" i="3" s="1"/>
  <c r="A619" i="3"/>
  <c r="A620" i="3"/>
  <c r="A621" i="3"/>
  <c r="A622" i="3"/>
  <c r="B622" i="3" s="1"/>
  <c r="A623" i="3"/>
  <c r="A624" i="3"/>
  <c r="A625" i="3"/>
  <c r="A626" i="3"/>
  <c r="B626" i="3" s="1"/>
  <c r="A627" i="3"/>
  <c r="B627" i="3" s="1"/>
  <c r="A628" i="3"/>
  <c r="A629" i="3"/>
  <c r="A630" i="3"/>
  <c r="B630" i="3" s="1"/>
  <c r="A631" i="3"/>
  <c r="C631" i="3" s="1"/>
  <c r="A632" i="3"/>
  <c r="A633" i="3"/>
  <c r="A634" i="3"/>
  <c r="A635" i="3"/>
  <c r="C635" i="3" s="1"/>
  <c r="A636" i="3"/>
  <c r="A637" i="3"/>
  <c r="A638" i="3"/>
  <c r="C638" i="3" s="1"/>
  <c r="A639" i="3"/>
  <c r="A640" i="3"/>
  <c r="A641" i="3"/>
  <c r="A642" i="3"/>
  <c r="C642" i="3" s="1"/>
  <c r="A643" i="3"/>
  <c r="C643" i="3" s="1"/>
  <c r="A644" i="3"/>
  <c r="A645" i="3"/>
  <c r="A646" i="3"/>
  <c r="C646" i="3" s="1"/>
  <c r="A647" i="3"/>
  <c r="B647" i="3" s="1"/>
  <c r="A648" i="3"/>
  <c r="A649" i="3"/>
  <c r="A650" i="3"/>
  <c r="B650" i="3" s="1"/>
  <c r="A651" i="3"/>
  <c r="B651" i="3" s="1"/>
  <c r="A652" i="3"/>
  <c r="A653" i="3"/>
  <c r="A654" i="3"/>
  <c r="B654" i="3" s="1"/>
  <c r="A655" i="3"/>
  <c r="C655" i="3" s="1"/>
  <c r="A656" i="3"/>
  <c r="A657" i="3"/>
  <c r="A658" i="3"/>
  <c r="B658" i="3" s="1"/>
  <c r="A659" i="3"/>
  <c r="A660" i="3"/>
  <c r="A661" i="3"/>
  <c r="A662" i="3"/>
  <c r="B662" i="3" s="1"/>
  <c r="A663" i="3"/>
  <c r="A664" i="3"/>
  <c r="A665" i="3"/>
  <c r="A666" i="3"/>
  <c r="C666" i="3" s="1"/>
  <c r="A667" i="3"/>
  <c r="B667" i="3" s="1"/>
  <c r="A668" i="3"/>
  <c r="A669" i="3"/>
  <c r="A670" i="3"/>
  <c r="C670" i="3" s="1"/>
  <c r="A671" i="3"/>
  <c r="A672" i="3"/>
  <c r="A673" i="3"/>
  <c r="A674" i="3"/>
  <c r="C674" i="3" s="1"/>
  <c r="A675" i="3"/>
  <c r="C675" i="3" s="1"/>
  <c r="A676" i="3"/>
  <c r="A677" i="3"/>
  <c r="A678" i="3"/>
  <c r="C678" i="3" s="1"/>
  <c r="A679" i="3"/>
  <c r="B679" i="3" s="1"/>
  <c r="A680" i="3"/>
  <c r="A681" i="3"/>
  <c r="A682" i="3"/>
  <c r="B682" i="3" s="1"/>
  <c r="A683" i="3"/>
  <c r="B683" i="3" s="1"/>
  <c r="A684" i="3"/>
  <c r="A685" i="3"/>
  <c r="A686" i="3"/>
  <c r="B686" i="3" s="1"/>
  <c r="A687" i="3"/>
  <c r="C687" i="3" s="1"/>
  <c r="A688" i="3"/>
  <c r="A689" i="3"/>
  <c r="A690" i="3"/>
  <c r="B690" i="3" s="1"/>
  <c r="A691" i="3"/>
  <c r="A692" i="3"/>
  <c r="A693" i="3"/>
  <c r="A694" i="3"/>
  <c r="C694" i="3" s="1"/>
  <c r="A695" i="3"/>
  <c r="C695" i="3" s="1"/>
  <c r="A696" i="3"/>
  <c r="A697" i="3"/>
  <c r="A698" i="3"/>
  <c r="B698" i="3" s="1"/>
  <c r="A699" i="3"/>
  <c r="B699" i="3" s="1"/>
  <c r="A700" i="3"/>
  <c r="A701" i="3"/>
  <c r="A702" i="3"/>
  <c r="B702" i="3" s="1"/>
  <c r="A703" i="3"/>
  <c r="C703" i="3" s="1"/>
  <c r="A704" i="3"/>
  <c r="A705" i="3"/>
  <c r="A706" i="3"/>
  <c r="B706" i="3" s="1"/>
  <c r="A707" i="3"/>
  <c r="C707" i="3" s="1"/>
  <c r="A708" i="3"/>
  <c r="A709" i="3"/>
  <c r="A710" i="3"/>
  <c r="C710" i="3" s="1"/>
  <c r="A711" i="3"/>
  <c r="B711" i="3" s="1"/>
  <c r="A712" i="3"/>
  <c r="A713" i="3"/>
  <c r="A714" i="3"/>
  <c r="C714" i="3" s="1"/>
  <c r="A715" i="3"/>
  <c r="B715" i="3" s="1"/>
  <c r="A716" i="3"/>
  <c r="A717" i="3"/>
  <c r="A718" i="3"/>
  <c r="C718" i="3" s="1"/>
  <c r="A719" i="3"/>
  <c r="C719" i="3" s="1"/>
  <c r="A720" i="3"/>
  <c r="A721" i="3"/>
  <c r="A722" i="3"/>
  <c r="B722" i="3" s="1"/>
  <c r="A723" i="3"/>
  <c r="B723" i="3" s="1"/>
  <c r="A724" i="3"/>
  <c r="A725" i="3"/>
  <c r="A726" i="3"/>
  <c r="B726" i="3" s="1"/>
  <c r="A727" i="3"/>
  <c r="A728" i="3"/>
  <c r="A729" i="3"/>
  <c r="A730" i="3"/>
  <c r="B730" i="3" s="1"/>
  <c r="A731" i="3"/>
  <c r="B731" i="3" s="1"/>
  <c r="A732" i="3"/>
  <c r="A733" i="3"/>
  <c r="A734" i="3"/>
  <c r="C734" i="3" s="1"/>
  <c r="A735" i="3"/>
  <c r="C735" i="3" s="1"/>
  <c r="A736" i="3"/>
  <c r="A737" i="3"/>
  <c r="A738" i="3"/>
  <c r="C738" i="3" s="1"/>
  <c r="A739" i="3"/>
  <c r="A740" i="3"/>
  <c r="A741" i="3"/>
  <c r="A742" i="3"/>
  <c r="C742" i="3" s="1"/>
  <c r="A743" i="3"/>
  <c r="A744" i="3"/>
  <c r="A745" i="3"/>
  <c r="A746" i="3"/>
  <c r="C746" i="3" s="1"/>
  <c r="A747" i="3"/>
  <c r="C747" i="3" s="1"/>
  <c r="A748" i="3"/>
  <c r="A749" i="3"/>
  <c r="A750" i="3"/>
  <c r="B750" i="3" s="1"/>
  <c r="A751" i="3"/>
  <c r="C751" i="3" s="1"/>
  <c r="A752" i="3"/>
  <c r="A753" i="3"/>
  <c r="A754" i="3"/>
  <c r="B754" i="3" s="1"/>
  <c r="A755" i="3"/>
  <c r="B755" i="3" s="1"/>
  <c r="A756" i="3"/>
  <c r="A757" i="3"/>
  <c r="A758" i="3"/>
  <c r="B758" i="3" s="1"/>
  <c r="A759" i="3"/>
  <c r="A760" i="3"/>
  <c r="A761" i="3"/>
  <c r="A762" i="3"/>
  <c r="B762" i="3" s="1"/>
  <c r="A763" i="3"/>
  <c r="B763" i="3" s="1"/>
  <c r="A764" i="3"/>
  <c r="A765" i="3"/>
  <c r="A766" i="3"/>
  <c r="C766" i="3" s="1"/>
  <c r="A767" i="3"/>
  <c r="C767" i="3" s="1"/>
  <c r="A768" i="3"/>
  <c r="A769" i="3"/>
  <c r="A770" i="3"/>
  <c r="C770" i="3" s="1"/>
  <c r="A771" i="3"/>
  <c r="A772" i="3"/>
  <c r="A773" i="3"/>
  <c r="A774" i="3"/>
  <c r="C774" i="3" s="1"/>
  <c r="A775" i="3"/>
  <c r="A776" i="3"/>
  <c r="A777" i="3"/>
  <c r="A778" i="3"/>
  <c r="C778" i="3" s="1"/>
  <c r="A779" i="3"/>
  <c r="C779" i="3" s="1"/>
  <c r="A780" i="3"/>
  <c r="A781" i="3"/>
  <c r="A782" i="3"/>
  <c r="B782" i="3" s="1"/>
  <c r="A783" i="3"/>
  <c r="C783" i="3" s="1"/>
  <c r="A784" i="3"/>
  <c r="A785" i="3"/>
  <c r="A786" i="3"/>
  <c r="B786" i="3" s="1"/>
  <c r="A787" i="3"/>
  <c r="B787" i="3" s="1"/>
  <c r="A788" i="3"/>
  <c r="A789" i="3"/>
  <c r="A790" i="3"/>
  <c r="B790" i="3" s="1"/>
  <c r="A791" i="3"/>
  <c r="A792" i="3"/>
  <c r="A793" i="3"/>
  <c r="A794" i="3"/>
  <c r="B794" i="3" s="1"/>
  <c r="A795" i="3"/>
  <c r="C795" i="3" s="1"/>
  <c r="A796" i="3"/>
  <c r="A797" i="3"/>
  <c r="A798" i="3"/>
  <c r="B798" i="3" s="1"/>
  <c r="A799" i="3"/>
  <c r="C799" i="3" s="1"/>
  <c r="A800" i="3"/>
  <c r="A801" i="3"/>
  <c r="A802" i="3"/>
  <c r="B802" i="3" s="1"/>
  <c r="A803" i="3"/>
  <c r="C803" i="3" s="1"/>
  <c r="A804" i="3"/>
  <c r="A805" i="3"/>
  <c r="A806" i="3"/>
  <c r="C806" i="3" s="1"/>
  <c r="A807" i="3"/>
  <c r="B807" i="3" s="1"/>
  <c r="A808" i="3"/>
  <c r="A809" i="3"/>
  <c r="A810" i="3"/>
  <c r="C810" i="3" s="1"/>
  <c r="A811" i="3"/>
  <c r="B811" i="3" s="1"/>
  <c r="A812" i="3"/>
  <c r="A813" i="3"/>
  <c r="A814" i="3"/>
  <c r="C814" i="3" s="1"/>
  <c r="A815" i="3"/>
  <c r="C815" i="3" s="1"/>
  <c r="A816" i="3"/>
  <c r="A817" i="3"/>
  <c r="A818" i="3"/>
  <c r="C818" i="3" s="1"/>
  <c r="A819" i="3"/>
  <c r="C819" i="3" s="1"/>
  <c r="A820" i="3"/>
  <c r="A821" i="3"/>
  <c r="A822" i="3"/>
  <c r="B822" i="3" s="1"/>
  <c r="A823" i="3"/>
  <c r="B823" i="3" s="1"/>
  <c r="A824" i="3"/>
  <c r="A825" i="3"/>
  <c r="A826" i="3"/>
  <c r="B826" i="3" s="1"/>
  <c r="A827" i="3"/>
  <c r="B827" i="3" s="1"/>
  <c r="A828" i="3"/>
  <c r="A829" i="3"/>
  <c r="A830" i="3"/>
  <c r="B830" i="3" s="1"/>
  <c r="A831" i="3"/>
  <c r="A832" i="3"/>
  <c r="A833" i="3"/>
  <c r="A834" i="3"/>
  <c r="B834" i="3" s="1"/>
  <c r="A835" i="3"/>
  <c r="A836" i="3"/>
  <c r="A837" i="3"/>
  <c r="A838" i="3"/>
  <c r="C838" i="3" s="1"/>
  <c r="A839" i="3"/>
  <c r="B839" i="3" s="1"/>
  <c r="A840" i="3"/>
  <c r="A841" i="3"/>
  <c r="A842" i="3"/>
  <c r="C842" i="3" s="1"/>
  <c r="A843" i="3"/>
  <c r="C843" i="3" s="1"/>
  <c r="A844" i="3"/>
  <c r="A845" i="3"/>
  <c r="A846" i="3"/>
  <c r="C846" i="3" s="1"/>
  <c r="A847" i="3"/>
  <c r="A848" i="3"/>
  <c r="A849" i="3"/>
  <c r="A850" i="3"/>
  <c r="C850" i="3" s="1"/>
  <c r="A851" i="3"/>
  <c r="C851" i="3" s="1"/>
  <c r="A852" i="3"/>
  <c r="A853" i="3"/>
  <c r="A854" i="3"/>
  <c r="C854" i="3" s="1"/>
  <c r="A855" i="3"/>
  <c r="B855" i="3" s="1"/>
  <c r="A856" i="3"/>
  <c r="A857" i="3"/>
  <c r="A858" i="3"/>
  <c r="C858" i="3" s="1"/>
  <c r="A859" i="3"/>
  <c r="B859" i="3" s="1"/>
  <c r="A860" i="3"/>
  <c r="A861" i="3"/>
  <c r="A862" i="3"/>
  <c r="C862" i="3" s="1"/>
  <c r="A863" i="3"/>
  <c r="A864" i="3"/>
  <c r="A865" i="3"/>
  <c r="A866" i="3"/>
  <c r="C866" i="3" s="1"/>
  <c r="A867" i="3"/>
  <c r="C867" i="3" s="1"/>
  <c r="A868" i="3"/>
  <c r="A869" i="3"/>
  <c r="A870" i="3"/>
  <c r="B870" i="3" s="1"/>
  <c r="A871" i="3"/>
  <c r="B871" i="3" s="1"/>
  <c r="A872" i="3"/>
  <c r="A873" i="3"/>
  <c r="A874" i="3"/>
  <c r="B874" i="3" s="1"/>
  <c r="A875" i="3"/>
  <c r="B875" i="3" s="1"/>
  <c r="A876" i="3"/>
  <c r="A877" i="3"/>
  <c r="A878" i="3"/>
  <c r="B878" i="3" s="1"/>
  <c r="A879" i="3"/>
  <c r="C879" i="3" s="1"/>
  <c r="A880" i="3"/>
  <c r="A881" i="3"/>
  <c r="A882" i="3"/>
  <c r="C882" i="3" s="1"/>
  <c r="A883" i="3"/>
  <c r="A884" i="3"/>
  <c r="A885" i="3"/>
  <c r="A886" i="3"/>
  <c r="C886" i="3" s="1"/>
  <c r="A887" i="3"/>
  <c r="A888" i="3"/>
  <c r="A889" i="3"/>
  <c r="A890" i="3"/>
  <c r="C890" i="3" s="1"/>
  <c r="A891" i="3"/>
  <c r="B891" i="3" s="1"/>
  <c r="A892" i="3"/>
  <c r="A893" i="3"/>
  <c r="A894" i="3"/>
  <c r="C894" i="3" s="1"/>
  <c r="A895" i="3"/>
  <c r="C895" i="3" s="1"/>
  <c r="A896" i="3"/>
  <c r="A897" i="3"/>
  <c r="A898" i="3"/>
  <c r="C898" i="3" s="1"/>
  <c r="A899" i="3"/>
  <c r="A900" i="3"/>
  <c r="A901" i="3"/>
  <c r="A902" i="3"/>
  <c r="C902" i="3" s="1"/>
  <c r="A903" i="3"/>
  <c r="C903" i="3" s="1"/>
  <c r="A904" i="3"/>
  <c r="A905" i="3"/>
  <c r="A906" i="3"/>
  <c r="C906" i="3" s="1"/>
  <c r="A907" i="3"/>
  <c r="B907" i="3" s="1"/>
  <c r="A908" i="3"/>
  <c r="A909" i="3"/>
  <c r="A910" i="3"/>
  <c r="C910" i="3" s="1"/>
  <c r="A911" i="3"/>
  <c r="A912" i="3"/>
  <c r="A913" i="3"/>
  <c r="A914" i="3"/>
  <c r="C914" i="3" s="1"/>
  <c r="A915" i="3"/>
  <c r="C915" i="3" s="1"/>
  <c r="A916" i="3"/>
  <c r="A917" i="3"/>
  <c r="A918" i="3"/>
  <c r="C918" i="3" s="1"/>
  <c r="A919" i="3"/>
  <c r="A920" i="3"/>
  <c r="A921" i="3"/>
  <c r="A922" i="3"/>
  <c r="B922" i="3" s="1"/>
  <c r="A923" i="3"/>
  <c r="C923" i="3" s="1"/>
  <c r="A924" i="3"/>
  <c r="A925" i="3"/>
  <c r="A926" i="3"/>
  <c r="B926" i="3" s="1"/>
  <c r="A927" i="3"/>
  <c r="A928" i="3"/>
  <c r="A929" i="3"/>
  <c r="A930" i="3"/>
  <c r="B930" i="3" s="1"/>
  <c r="A931" i="3"/>
  <c r="C931" i="3" s="1"/>
  <c r="A932" i="3"/>
  <c r="A933" i="3"/>
  <c r="A934" i="3"/>
  <c r="B934" i="3" s="1"/>
  <c r="A935" i="3"/>
  <c r="C935" i="3" s="1"/>
  <c r="A936" i="3"/>
  <c r="A937" i="3"/>
  <c r="A938" i="3"/>
  <c r="B938" i="3" s="1"/>
  <c r="A939" i="3"/>
  <c r="A940" i="3"/>
  <c r="A941" i="3"/>
  <c r="A942" i="3"/>
  <c r="B942" i="3" s="1"/>
  <c r="A943" i="3"/>
  <c r="A944" i="3"/>
  <c r="A945" i="3"/>
  <c r="A946" i="3"/>
  <c r="B946" i="3" s="1"/>
  <c r="A947" i="3"/>
  <c r="A948" i="3"/>
  <c r="A949" i="3"/>
  <c r="A950" i="3"/>
  <c r="B950" i="3" s="1"/>
  <c r="A951" i="3"/>
  <c r="A952" i="3"/>
  <c r="A953" i="3"/>
  <c r="A954" i="3"/>
  <c r="C954" i="3" s="1"/>
  <c r="A955" i="3"/>
  <c r="C955" i="3" s="1"/>
  <c r="A956" i="3"/>
  <c r="A957" i="3"/>
  <c r="A958" i="3"/>
  <c r="C958" i="3" s="1"/>
  <c r="A959" i="3"/>
  <c r="A960" i="3"/>
  <c r="A961" i="3"/>
  <c r="A962" i="3"/>
  <c r="C962" i="3" s="1"/>
  <c r="A963" i="3"/>
  <c r="A964" i="3"/>
  <c r="A965" i="3"/>
  <c r="A966" i="3"/>
  <c r="C966" i="3" s="1"/>
  <c r="A967" i="3"/>
  <c r="A968" i="3"/>
  <c r="A969" i="3"/>
  <c r="A970" i="3"/>
  <c r="C970" i="3" s="1"/>
  <c r="A971" i="3"/>
  <c r="C971" i="3" s="1"/>
  <c r="A972" i="3"/>
  <c r="A973" i="3"/>
  <c r="A974" i="3"/>
  <c r="C974" i="3" s="1"/>
  <c r="A975" i="3"/>
  <c r="A976" i="3"/>
  <c r="A977" i="3"/>
  <c r="A978" i="3"/>
  <c r="C978" i="3" s="1"/>
  <c r="A979" i="3"/>
  <c r="A980" i="3"/>
  <c r="A981" i="3"/>
  <c r="A982" i="3"/>
  <c r="C982" i="3" s="1"/>
  <c r="A983" i="3"/>
  <c r="A984" i="3"/>
  <c r="A985" i="3"/>
  <c r="A986" i="3"/>
  <c r="B986" i="3" s="1"/>
  <c r="A987" i="3"/>
  <c r="A988" i="3"/>
  <c r="A989" i="3"/>
  <c r="A990" i="3"/>
  <c r="B990" i="3" s="1"/>
  <c r="A991" i="3"/>
  <c r="A992" i="3"/>
  <c r="A993" i="3"/>
  <c r="A994" i="3"/>
  <c r="B994" i="3" s="1"/>
  <c r="A995" i="3"/>
  <c r="A996" i="3"/>
  <c r="A997" i="3"/>
  <c r="A998" i="3"/>
  <c r="B998" i="3" s="1"/>
  <c r="A999" i="3"/>
  <c r="A1000" i="3"/>
  <c r="A1001" i="3"/>
  <c r="A1002" i="3"/>
  <c r="B1002" i="3" s="1"/>
  <c r="A1003" i="3"/>
  <c r="A1004" i="3"/>
  <c r="A1005" i="3"/>
  <c r="A1006" i="3"/>
  <c r="B1006" i="3" s="1"/>
  <c r="A1007" i="3"/>
  <c r="A1008" i="3"/>
  <c r="A1009" i="3"/>
  <c r="A1010" i="3"/>
  <c r="B1010" i="3" s="1"/>
  <c r="A1011" i="3"/>
  <c r="A1012" i="3"/>
  <c r="A1013" i="3"/>
  <c r="A1014" i="3"/>
  <c r="B1014" i="3" s="1"/>
  <c r="A1015" i="3"/>
  <c r="A1016" i="3"/>
  <c r="A1017" i="3"/>
  <c r="A1018" i="3"/>
  <c r="C1018" i="3" s="1"/>
  <c r="A1019" i="3"/>
  <c r="A1020" i="3"/>
  <c r="A1021" i="3"/>
  <c r="A1022" i="3"/>
  <c r="B1022" i="3" s="1"/>
  <c r="A1023" i="3"/>
  <c r="A1024" i="3"/>
  <c r="A1025" i="3"/>
  <c r="A1026" i="3"/>
  <c r="B1026" i="3" s="1"/>
  <c r="A1027" i="3"/>
  <c r="A1028" i="3"/>
  <c r="A1029" i="3"/>
  <c r="A1030" i="3"/>
  <c r="C1030" i="3" s="1"/>
  <c r="A1031" i="3"/>
  <c r="A1032" i="3"/>
  <c r="A1033" i="3"/>
  <c r="A1034" i="3"/>
  <c r="B1034" i="3" s="1"/>
  <c r="A1035" i="3"/>
  <c r="A1036" i="3"/>
  <c r="A1037" i="3"/>
  <c r="A1038" i="3"/>
  <c r="C1038" i="3" s="1"/>
  <c r="A1039" i="3"/>
  <c r="A1040" i="3"/>
  <c r="A1041" i="3"/>
  <c r="A1042" i="3"/>
  <c r="B1042" i="3" s="1"/>
  <c r="A1043" i="3"/>
  <c r="A1044" i="3"/>
  <c r="A1045" i="3"/>
  <c r="A1046" i="3"/>
  <c r="B1046" i="3" s="1"/>
  <c r="A1047" i="3"/>
  <c r="A1048" i="3"/>
  <c r="A1049" i="3"/>
  <c r="A1050" i="3"/>
  <c r="C1050" i="3" s="1"/>
  <c r="A1051" i="3"/>
  <c r="A1052" i="3"/>
  <c r="A1053" i="3"/>
  <c r="A1054" i="3"/>
  <c r="C1054" i="3" s="1"/>
  <c r="A1055" i="3"/>
  <c r="A1056" i="3"/>
  <c r="A1057" i="3"/>
  <c r="A1058" i="3"/>
  <c r="B1058" i="3" s="1"/>
  <c r="A1059" i="3"/>
  <c r="A1060" i="3"/>
  <c r="A1061" i="3"/>
  <c r="A1062" i="3"/>
  <c r="C1062" i="3" s="1"/>
  <c r="A1063" i="3"/>
  <c r="A1064" i="3"/>
  <c r="A1065" i="3"/>
  <c r="A1066" i="3"/>
  <c r="B1066" i="3" s="1"/>
  <c r="A1067" i="3"/>
  <c r="C1067" i="3" s="1"/>
  <c r="A1068" i="3"/>
  <c r="A1069" i="3"/>
  <c r="A1070" i="3"/>
  <c r="C1070" i="3" s="1"/>
  <c r="A1071" i="3"/>
  <c r="A1072" i="3"/>
  <c r="A1073" i="3"/>
  <c r="A1074" i="3"/>
  <c r="A1075" i="3"/>
  <c r="A1076" i="3"/>
  <c r="A1077" i="3"/>
  <c r="A1078" i="3"/>
  <c r="C1078" i="3" s="1"/>
  <c r="A1079" i="3"/>
  <c r="A1080" i="3"/>
  <c r="A1081" i="3"/>
  <c r="A1082" i="3"/>
  <c r="B1082" i="3" s="1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B1095" i="3" s="1"/>
  <c r="A1096" i="3"/>
  <c r="A1097" i="3"/>
  <c r="A1098" i="3"/>
  <c r="A1099" i="3"/>
  <c r="A1100" i="3"/>
  <c r="A1101" i="3"/>
  <c r="A1102" i="3"/>
  <c r="C1102" i="3" s="1"/>
  <c r="A1103" i="3"/>
  <c r="A1104" i="3"/>
  <c r="A1105" i="3"/>
  <c r="A1106" i="3"/>
  <c r="B1106" i="3" s="1"/>
  <c r="A1107" i="3"/>
  <c r="C1107" i="3" s="1"/>
  <c r="A1108" i="3"/>
  <c r="A1109" i="3"/>
  <c r="A1110" i="3"/>
  <c r="A1111" i="3"/>
  <c r="B1111" i="3" s="1"/>
  <c r="A1112" i="3"/>
  <c r="A1113" i="3"/>
  <c r="A1114" i="3"/>
  <c r="B1114" i="3" s="1"/>
  <c r="A1115" i="3"/>
  <c r="C1115" i="3" s="1"/>
  <c r="A1116" i="3"/>
  <c r="A1117" i="3"/>
  <c r="A1118" i="3"/>
  <c r="A1119" i="3"/>
  <c r="B1119" i="3" s="1"/>
  <c r="A1120" i="3"/>
  <c r="A1121" i="3"/>
  <c r="A1122" i="3"/>
  <c r="C1122" i="3" s="1"/>
  <c r="A1123" i="3"/>
  <c r="A1124" i="3"/>
  <c r="A1125" i="3"/>
  <c r="A1126" i="3"/>
  <c r="B1126" i="3" s="1"/>
  <c r="A1127" i="3"/>
  <c r="A1128" i="3"/>
  <c r="A1129" i="3"/>
  <c r="A1130" i="3"/>
  <c r="B1130" i="3" s="1"/>
  <c r="A1131" i="3"/>
  <c r="A1132" i="3"/>
  <c r="A1133" i="3"/>
  <c r="A1134" i="3"/>
  <c r="A1135" i="3"/>
  <c r="A1136" i="3"/>
  <c r="A1137" i="3"/>
  <c r="A1138" i="3"/>
  <c r="A1139" i="3"/>
  <c r="C1139" i="3" s="1"/>
  <c r="A1140" i="3"/>
  <c r="A1141" i="3"/>
  <c r="A1142" i="3"/>
  <c r="B1142" i="3" s="1"/>
  <c r="A1143" i="3"/>
  <c r="B1143" i="3" s="1"/>
  <c r="A1144" i="3"/>
  <c r="A1145" i="3"/>
  <c r="A1146" i="3"/>
  <c r="A1147" i="3"/>
  <c r="C1147" i="3" s="1"/>
  <c r="A1148" i="3"/>
  <c r="A1149" i="3"/>
  <c r="A1150" i="3"/>
  <c r="B1150" i="3" s="1"/>
  <c r="A1151" i="3"/>
  <c r="B1151" i="3" s="1"/>
  <c r="A1152" i="3"/>
  <c r="A1153" i="3"/>
  <c r="A1154" i="3"/>
  <c r="A1155" i="3"/>
  <c r="C1155" i="3" s="1"/>
  <c r="A1156" i="3"/>
  <c r="A1157" i="3"/>
  <c r="A1158" i="3"/>
  <c r="C1158" i="3" s="1"/>
  <c r="A1159" i="3"/>
  <c r="B1159" i="3" s="1"/>
  <c r="A1160" i="3"/>
  <c r="A1161" i="3"/>
  <c r="A1162" i="3"/>
  <c r="B1162" i="3" s="1"/>
  <c r="A1163" i="3"/>
  <c r="A1164" i="3"/>
  <c r="A1165" i="3"/>
  <c r="A1166" i="3"/>
  <c r="A1167" i="3"/>
  <c r="A1168" i="3"/>
  <c r="A1169" i="3"/>
  <c r="A1170" i="3"/>
  <c r="A1171" i="3"/>
  <c r="C1171" i="3" s="1"/>
  <c r="A1172" i="3"/>
  <c r="A1173" i="3"/>
  <c r="A1174" i="3"/>
  <c r="B1174" i="3" s="1"/>
  <c r="A1175" i="3"/>
  <c r="B1175" i="3" s="1"/>
  <c r="A1176" i="3"/>
  <c r="A1177" i="3"/>
  <c r="A1178" i="3"/>
  <c r="A1179" i="3"/>
  <c r="C1179" i="3" s="1"/>
  <c r="A1180" i="3"/>
  <c r="A1181" i="3"/>
  <c r="A1182" i="3"/>
  <c r="B1182" i="3" s="1"/>
  <c r="A1183" i="3"/>
  <c r="B1183" i="3" s="1"/>
  <c r="A1184" i="3"/>
  <c r="A1185" i="3"/>
  <c r="A1186" i="3"/>
  <c r="A1187" i="3"/>
  <c r="C1187" i="3" s="1"/>
  <c r="A1188" i="3"/>
  <c r="A1189" i="3"/>
  <c r="A1190" i="3"/>
  <c r="C1190" i="3" s="1"/>
  <c r="A1191" i="3"/>
  <c r="B1191" i="3" s="1"/>
  <c r="A1192" i="3"/>
  <c r="A1193" i="3"/>
  <c r="A1194" i="3"/>
  <c r="B1194" i="3" s="1"/>
  <c r="A1195" i="3"/>
  <c r="A1196" i="3"/>
  <c r="A1197" i="3"/>
  <c r="A1198" i="3"/>
  <c r="A1199" i="3"/>
  <c r="B1199" i="3" s="1"/>
  <c r="A1200" i="3"/>
  <c r="A1201" i="3"/>
  <c r="A1202" i="3"/>
  <c r="A1203" i="3"/>
  <c r="C1203" i="3" s="1"/>
  <c r="A1204" i="3"/>
  <c r="A1205" i="3"/>
  <c r="A1206" i="3"/>
  <c r="B1206" i="3" s="1"/>
  <c r="A1207" i="3"/>
  <c r="B1207" i="3" s="1"/>
  <c r="A1208" i="3"/>
  <c r="A1209" i="3"/>
  <c r="A1210" i="3"/>
  <c r="A1211" i="3"/>
  <c r="C1211" i="3" s="1"/>
  <c r="A1212" i="3"/>
  <c r="A1213" i="3"/>
  <c r="A1214" i="3"/>
  <c r="B1214" i="3" s="1"/>
  <c r="A1215" i="3"/>
  <c r="B1215" i="3" s="1"/>
  <c r="A1216" i="3"/>
  <c r="A1217" i="3"/>
  <c r="A1218" i="3"/>
  <c r="A1219" i="3"/>
  <c r="C1219" i="3" s="1"/>
  <c r="A1220" i="3"/>
  <c r="A1221" i="3"/>
  <c r="A1222" i="3"/>
  <c r="C1222" i="3" s="1"/>
  <c r="A1223" i="3"/>
  <c r="B1223" i="3" s="1"/>
  <c r="A1224" i="3"/>
  <c r="A1225" i="3"/>
  <c r="A1226" i="3"/>
  <c r="B1226" i="3" s="1"/>
  <c r="A1227" i="3"/>
  <c r="A1228" i="3"/>
  <c r="A1229" i="3"/>
  <c r="A1230" i="3"/>
  <c r="A1231" i="3"/>
  <c r="A1232" i="3"/>
  <c r="A1233" i="3"/>
  <c r="A1234" i="3"/>
  <c r="A1235" i="3"/>
  <c r="C1235" i="3" s="1"/>
  <c r="A1236" i="3"/>
  <c r="A1237" i="3"/>
  <c r="A1238" i="3"/>
  <c r="B1238" i="3" s="1"/>
  <c r="A1239" i="3"/>
  <c r="B1239" i="3" s="1"/>
  <c r="A1240" i="3"/>
  <c r="A1241" i="3"/>
  <c r="A1242" i="3"/>
  <c r="A1243" i="3"/>
  <c r="C1243" i="3" s="1"/>
  <c r="A1244" i="3"/>
  <c r="A1245" i="3"/>
  <c r="A1246" i="3"/>
  <c r="B1246" i="3" s="1"/>
  <c r="A1247" i="3"/>
  <c r="B1247" i="3" s="1"/>
  <c r="A1248" i="3"/>
  <c r="A1249" i="3"/>
  <c r="A1250" i="3"/>
  <c r="A1251" i="3"/>
  <c r="C1251" i="3" s="1"/>
  <c r="A1252" i="3"/>
  <c r="A1253" i="3"/>
  <c r="A1254" i="3"/>
  <c r="C1254" i="3" s="1"/>
  <c r="A1255" i="3"/>
  <c r="B1255" i="3" s="1"/>
  <c r="A1256" i="3"/>
  <c r="A1257" i="3"/>
  <c r="A1258" i="3"/>
  <c r="B1258" i="3" s="1"/>
  <c r="A1259" i="3"/>
  <c r="C1259" i="3" s="1"/>
  <c r="A1260" i="3"/>
  <c r="A1261" i="3"/>
  <c r="A1262" i="3"/>
  <c r="A1263" i="3"/>
  <c r="A1264" i="3"/>
  <c r="A1265" i="3"/>
  <c r="A1266" i="3"/>
  <c r="A1267" i="3"/>
  <c r="C1267" i="3" s="1"/>
  <c r="A1268" i="3"/>
  <c r="A1269" i="3"/>
  <c r="A1270" i="3"/>
  <c r="B1270" i="3" s="1"/>
  <c r="A1271" i="3"/>
  <c r="B1271" i="3" s="1"/>
  <c r="A1272" i="3"/>
  <c r="A1273" i="3"/>
  <c r="A1274" i="3"/>
  <c r="A1275" i="3"/>
  <c r="C1275" i="3" s="1"/>
  <c r="A1276" i="3"/>
  <c r="A1277" i="3"/>
  <c r="A1278" i="3"/>
  <c r="B1278" i="3" s="1"/>
  <c r="A1279" i="3"/>
  <c r="B1279" i="3" s="1"/>
  <c r="A1280" i="3"/>
  <c r="A1281" i="3"/>
  <c r="A1282" i="3"/>
  <c r="A1283" i="3"/>
  <c r="A1284" i="3"/>
  <c r="A1285" i="3"/>
  <c r="A1286" i="3"/>
  <c r="C1286" i="3" s="1"/>
  <c r="A1287" i="3"/>
  <c r="B1287" i="3" s="1"/>
  <c r="A1288" i="3"/>
  <c r="A1289" i="3"/>
  <c r="A1290" i="3"/>
  <c r="A1291" i="3"/>
  <c r="C1291" i="3" s="1"/>
  <c r="A1292" i="3"/>
  <c r="A1293" i="3"/>
  <c r="A1294" i="3"/>
  <c r="C1294" i="3" s="1"/>
  <c r="A1295" i="3"/>
  <c r="A1296" i="3"/>
  <c r="A1297" i="3"/>
  <c r="A1298" i="3"/>
  <c r="B1298" i="3" s="1"/>
  <c r="A1299" i="3"/>
  <c r="A1300" i="3"/>
  <c r="A1301" i="3"/>
  <c r="A1302" i="3"/>
  <c r="A1303" i="3"/>
  <c r="B1303" i="3" s="1"/>
  <c r="A1304" i="3"/>
  <c r="A1305" i="3"/>
  <c r="A1306" i="3"/>
  <c r="B1306" i="3" s="1"/>
  <c r="A1307" i="3"/>
  <c r="C1307" i="3" s="1"/>
  <c r="A1308" i="3"/>
  <c r="A1309" i="3"/>
  <c r="A1310" i="3"/>
  <c r="A1311" i="3"/>
  <c r="A1312" i="3"/>
  <c r="A1313" i="3"/>
  <c r="A1314" i="3"/>
  <c r="C1314" i="3" s="1"/>
  <c r="A1315" i="3"/>
  <c r="A1316" i="3"/>
  <c r="A1317" i="3"/>
  <c r="A1318" i="3"/>
  <c r="A1319" i="3"/>
  <c r="B1319" i="3" s="1"/>
  <c r="A1320" i="3"/>
  <c r="A1321" i="3"/>
  <c r="A1322" i="3"/>
  <c r="C1322" i="3" s="1"/>
  <c r="A1323" i="3"/>
  <c r="A1324" i="3"/>
  <c r="A1325" i="3"/>
  <c r="A1326" i="3"/>
  <c r="B1326" i="3" s="1"/>
  <c r="A1327" i="3"/>
  <c r="A1328" i="3"/>
  <c r="A1329" i="3"/>
  <c r="A1330" i="3"/>
  <c r="A1331" i="3"/>
  <c r="A1332" i="3"/>
  <c r="A1333" i="3"/>
  <c r="A1334" i="3"/>
  <c r="C1334" i="3" s="1"/>
  <c r="A1335" i="3"/>
  <c r="A1336" i="3"/>
  <c r="A1337" i="3"/>
  <c r="A1338" i="3"/>
  <c r="B1338" i="3" s="1"/>
  <c r="A1339" i="3"/>
  <c r="B1339" i="3" s="1"/>
  <c r="A1340" i="3"/>
  <c r="A1341" i="3"/>
  <c r="A1342" i="3"/>
  <c r="A1343" i="3"/>
  <c r="C1343" i="3" s="1"/>
  <c r="A1344" i="3"/>
  <c r="A1345" i="3"/>
  <c r="A1346" i="3"/>
  <c r="C1346" i="3" s="1"/>
  <c r="A1347" i="3"/>
  <c r="A1348" i="3"/>
  <c r="A1349" i="3"/>
  <c r="A1350" i="3"/>
  <c r="A1351" i="3"/>
  <c r="C1351" i="3" s="1"/>
  <c r="A1352" i="3"/>
  <c r="A1353" i="3"/>
  <c r="A1354" i="3"/>
  <c r="C1354" i="3" s="1"/>
  <c r="A1355" i="3"/>
  <c r="C1355" i="3" s="1"/>
  <c r="A1356" i="3"/>
  <c r="A1357" i="3"/>
  <c r="A1358" i="3"/>
  <c r="A1359" i="3"/>
  <c r="A1360" i="3"/>
  <c r="A1361" i="3"/>
  <c r="A1362" i="3"/>
  <c r="B1362" i="3" s="1"/>
  <c r="A1363" i="3"/>
  <c r="A1364" i="3"/>
  <c r="A1365" i="3"/>
  <c r="A1366" i="3"/>
  <c r="A1367" i="3"/>
  <c r="B1367" i="3" s="1"/>
  <c r="A1368" i="3"/>
  <c r="A1369" i="3"/>
  <c r="A1370" i="3"/>
  <c r="A1371" i="3"/>
  <c r="C1371" i="3" s="1"/>
  <c r="A1372" i="3"/>
  <c r="A1373" i="3"/>
  <c r="A1374" i="3"/>
  <c r="A1375" i="3"/>
  <c r="A1376" i="3"/>
  <c r="A1377" i="3"/>
  <c r="A1378" i="3"/>
  <c r="A1379" i="3"/>
  <c r="A1380" i="3"/>
  <c r="A1381" i="3"/>
  <c r="A1382" i="3"/>
  <c r="B1382" i="3" s="1"/>
  <c r="A1383" i="3"/>
  <c r="C1383" i="3" s="1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C1398" i="3" s="1"/>
  <c r="A1399" i="3"/>
  <c r="B1399" i="3" s="1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B1415" i="3" s="1"/>
  <c r="A1416" i="3"/>
  <c r="A1417" i="3"/>
  <c r="A1418" i="3"/>
  <c r="A1419" i="3"/>
  <c r="B1419" i="3" s="1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B1431" i="3" s="1"/>
  <c r="A1432" i="3"/>
  <c r="A1433" i="3"/>
  <c r="A1434" i="3"/>
  <c r="A1435" i="3"/>
  <c r="B1435" i="3" s="1"/>
  <c r="A1436" i="3"/>
  <c r="A1437" i="3"/>
  <c r="A1438" i="3"/>
  <c r="A1439" i="3"/>
  <c r="B1439" i="3" s="1"/>
  <c r="A1440" i="3"/>
  <c r="A1441" i="3"/>
  <c r="A1442" i="3"/>
  <c r="A1443" i="3"/>
  <c r="A1444" i="3"/>
  <c r="A1445" i="3"/>
  <c r="A1446" i="3"/>
  <c r="A1447" i="3"/>
  <c r="B1447" i="3" s="1"/>
  <c r="A1448" i="3"/>
  <c r="A1449" i="3"/>
  <c r="A1450" i="3"/>
  <c r="A1451" i="3"/>
  <c r="B1451" i="3" s="1"/>
  <c r="A1452" i="3"/>
  <c r="A1453" i="3"/>
  <c r="A1454" i="3"/>
  <c r="A1455" i="3"/>
  <c r="B1455" i="3" s="1"/>
  <c r="A1456" i="3"/>
  <c r="A1457" i="3"/>
  <c r="A1458" i="3"/>
  <c r="A1459" i="3"/>
  <c r="A1460" i="3"/>
  <c r="A1461" i="3"/>
  <c r="A1462" i="3"/>
  <c r="A1463" i="3"/>
  <c r="B1463" i="3" s="1"/>
  <c r="A1464" i="3"/>
  <c r="A1465" i="3"/>
  <c r="A1466" i="3"/>
  <c r="C1466" i="3" s="1"/>
  <c r="A1467" i="3"/>
  <c r="B1467" i="3" s="1"/>
  <c r="A1468" i="3"/>
  <c r="A1469" i="3"/>
  <c r="A1470" i="3"/>
  <c r="A1471" i="3"/>
  <c r="B1471" i="3" s="1"/>
  <c r="A1472" i="3"/>
  <c r="A1473" i="3"/>
  <c r="A1474" i="3"/>
  <c r="A1475" i="3"/>
  <c r="B1475" i="3" s="1"/>
  <c r="A1476" i="3"/>
  <c r="A1477" i="3"/>
  <c r="A1478" i="3"/>
  <c r="A1479" i="3"/>
  <c r="B1479" i="3" s="1"/>
  <c r="A1480" i="3"/>
  <c r="A1481" i="3"/>
  <c r="A1482" i="3"/>
  <c r="A1483" i="3"/>
  <c r="B1483" i="3" s="1"/>
  <c r="A1484" i="3"/>
  <c r="A1485" i="3"/>
  <c r="A1486" i="3"/>
  <c r="B1486" i="3" s="1"/>
  <c r="A1487" i="3"/>
  <c r="B1487" i="3" s="1"/>
  <c r="A1488" i="3"/>
  <c r="A1489" i="3"/>
  <c r="A1490" i="3"/>
  <c r="A1491" i="3"/>
  <c r="B1491" i="3" s="1"/>
  <c r="A1492" i="3"/>
  <c r="A1493" i="3"/>
  <c r="A1494" i="3"/>
  <c r="A1495" i="3"/>
  <c r="B1495" i="3" s="1"/>
  <c r="A1496" i="3"/>
  <c r="A1497" i="3"/>
  <c r="A1498" i="3"/>
  <c r="A1499" i="3"/>
  <c r="B1499" i="3" s="1"/>
  <c r="A1500" i="3"/>
  <c r="A1501" i="3"/>
  <c r="A1502" i="3"/>
  <c r="A1503" i="3"/>
  <c r="B1503" i="3" s="1"/>
  <c r="A1504" i="3"/>
  <c r="A1505" i="3"/>
  <c r="A1506" i="3"/>
  <c r="A1507" i="3"/>
  <c r="A1508" i="3"/>
  <c r="A1509" i="3"/>
  <c r="A1510" i="3"/>
  <c r="A1511" i="3"/>
  <c r="B1511" i="3" s="1"/>
  <c r="A1512" i="3"/>
  <c r="A1513" i="3"/>
  <c r="A1514" i="3"/>
  <c r="A1515" i="3"/>
  <c r="B1515" i="3" s="1"/>
  <c r="A1516" i="3"/>
  <c r="A1517" i="3"/>
  <c r="A1518" i="3"/>
  <c r="A1519" i="3"/>
  <c r="B1519" i="3" s="1"/>
  <c r="A1520" i="3"/>
  <c r="A1521" i="3"/>
  <c r="A1522" i="3"/>
  <c r="A1523" i="3"/>
  <c r="B1523" i="3" s="1"/>
  <c r="A1524" i="3"/>
  <c r="A1525" i="3"/>
  <c r="A1526" i="3"/>
  <c r="A1527" i="3"/>
  <c r="B1527" i="3" s="1"/>
  <c r="A1528" i="3"/>
  <c r="A1529" i="3"/>
  <c r="A1530" i="3"/>
  <c r="C1530" i="3" s="1"/>
  <c r="A1531" i="3"/>
  <c r="B1531" i="3" s="1"/>
  <c r="A1532" i="3"/>
  <c r="A1533" i="3"/>
  <c r="A1534" i="3"/>
  <c r="A1535" i="3"/>
  <c r="B1535" i="3" s="1"/>
  <c r="A1536" i="3"/>
  <c r="A1537" i="3"/>
  <c r="A1538" i="3"/>
  <c r="A1539" i="3"/>
  <c r="B1539" i="3" s="1"/>
  <c r="A1540" i="3"/>
  <c r="A1541" i="3"/>
  <c r="A1542" i="3"/>
  <c r="A1543" i="3"/>
  <c r="B1543" i="3" s="1"/>
  <c r="A1544" i="3"/>
  <c r="A1545" i="3"/>
  <c r="A1546" i="3"/>
  <c r="A1547" i="3"/>
  <c r="B1547" i="3" s="1"/>
  <c r="A1548" i="3"/>
  <c r="A1549" i="3"/>
  <c r="A1550" i="3"/>
  <c r="A1551" i="3"/>
  <c r="B1551" i="3" s="1"/>
  <c r="A1552" i="3"/>
  <c r="A1553" i="3"/>
  <c r="A1554" i="3"/>
  <c r="A1555" i="3"/>
  <c r="A1556" i="3"/>
  <c r="A1557" i="3"/>
  <c r="A1558" i="3"/>
  <c r="A1559" i="3"/>
  <c r="A1560" i="3"/>
  <c r="A1561" i="3"/>
  <c r="A1562" i="3"/>
  <c r="A1563" i="3"/>
  <c r="A1564" i="3"/>
  <c r="A1565" i="3"/>
  <c r="A1566" i="3"/>
  <c r="A1567" i="3"/>
  <c r="B1567" i="3" s="1"/>
  <c r="A1568" i="3"/>
  <c r="A1569" i="3"/>
  <c r="A1570" i="3"/>
  <c r="A1571" i="3"/>
  <c r="A1572" i="3"/>
  <c r="A1573" i="3"/>
  <c r="A1574" i="3"/>
  <c r="A1575" i="3"/>
  <c r="A1576" i="3"/>
  <c r="A1577" i="3"/>
  <c r="A1578" i="3"/>
  <c r="A1579" i="3"/>
  <c r="A1580" i="3"/>
  <c r="A1581" i="3"/>
  <c r="A1582" i="3"/>
  <c r="A1583" i="3"/>
  <c r="B1583" i="3" s="1"/>
  <c r="A1584" i="3"/>
  <c r="A1585" i="3"/>
  <c r="A1586" i="3"/>
  <c r="C1586" i="3" s="1"/>
  <c r="A1587" i="3"/>
  <c r="A1588" i="3"/>
  <c r="A1589" i="3"/>
  <c r="A1590" i="3"/>
  <c r="A1591" i="3"/>
  <c r="A1592" i="3"/>
  <c r="A1593" i="3"/>
  <c r="A1594" i="3"/>
  <c r="A1595" i="3"/>
  <c r="A1596" i="3"/>
  <c r="A1597" i="3"/>
  <c r="A1598" i="3"/>
  <c r="A1599" i="3"/>
  <c r="B1599" i="3" s="1"/>
  <c r="A1600" i="3"/>
  <c r="A1601" i="3"/>
  <c r="A1602" i="3"/>
  <c r="A1603" i="3"/>
  <c r="A1604" i="3"/>
  <c r="A1605" i="3"/>
  <c r="A1606" i="3"/>
  <c r="A1607" i="3"/>
  <c r="A1608" i="3"/>
  <c r="A1609" i="3"/>
  <c r="A1610" i="3"/>
  <c r="A1611" i="3"/>
  <c r="A1612" i="3"/>
  <c r="A1613" i="3"/>
  <c r="A1614" i="3"/>
  <c r="A1615" i="3"/>
  <c r="A1616" i="3"/>
  <c r="A1617" i="3"/>
  <c r="A1618" i="3"/>
  <c r="A1619" i="3"/>
  <c r="A1620" i="3"/>
  <c r="A1621" i="3"/>
  <c r="A1622" i="3"/>
  <c r="A1623" i="3"/>
  <c r="A1624" i="3"/>
  <c r="A1625" i="3"/>
  <c r="A1626" i="3"/>
  <c r="A1627" i="3"/>
  <c r="A1628" i="3"/>
  <c r="A1629" i="3"/>
  <c r="A1630" i="3"/>
  <c r="A1631" i="3"/>
  <c r="A1632" i="3"/>
  <c r="A1633" i="3"/>
  <c r="A1634" i="3"/>
  <c r="A1635" i="3"/>
  <c r="A1636" i="3"/>
  <c r="A1637" i="3"/>
  <c r="A1638" i="3"/>
  <c r="A1639" i="3"/>
  <c r="A1640" i="3"/>
  <c r="A1641" i="3"/>
  <c r="A1642" i="3"/>
  <c r="A1643" i="3"/>
  <c r="A1644" i="3"/>
  <c r="A1645" i="3"/>
  <c r="A1646" i="3"/>
  <c r="A1647" i="3"/>
  <c r="A1648" i="3"/>
  <c r="A1649" i="3"/>
  <c r="A1650" i="3"/>
  <c r="A1651" i="3"/>
  <c r="A1652" i="3"/>
  <c r="A1653" i="3"/>
  <c r="A1654" i="3"/>
  <c r="A1655" i="3"/>
  <c r="A1656" i="3"/>
  <c r="A1657" i="3"/>
  <c r="A1658" i="3"/>
  <c r="A1659" i="3"/>
  <c r="A1660" i="3"/>
  <c r="A1661" i="3"/>
  <c r="A1662" i="3"/>
  <c r="C1662" i="3" s="1"/>
  <c r="A1663" i="3"/>
  <c r="A1664" i="3"/>
  <c r="A1665" i="3"/>
  <c r="A1666" i="3"/>
  <c r="A1667" i="3"/>
  <c r="A1668" i="3"/>
  <c r="A1669" i="3"/>
  <c r="A1670" i="3"/>
  <c r="A1671" i="3"/>
  <c r="A1672" i="3"/>
  <c r="A1673" i="3"/>
  <c r="A1674" i="3"/>
  <c r="A1675" i="3"/>
  <c r="A1676" i="3"/>
  <c r="A1677" i="3"/>
  <c r="A1678" i="3"/>
  <c r="A1679" i="3"/>
  <c r="A1680" i="3"/>
  <c r="A1681" i="3"/>
  <c r="A1682" i="3"/>
  <c r="A1683" i="3"/>
  <c r="A1684" i="3"/>
  <c r="A1685" i="3"/>
  <c r="A1686" i="3"/>
  <c r="A1687" i="3"/>
  <c r="A1688" i="3"/>
  <c r="A1689" i="3"/>
  <c r="A1690" i="3"/>
  <c r="A1691" i="3"/>
  <c r="A1692" i="3"/>
  <c r="A1693" i="3"/>
  <c r="A1694" i="3"/>
  <c r="A1695" i="3"/>
  <c r="A1696" i="3"/>
  <c r="A1697" i="3"/>
  <c r="A1698" i="3"/>
  <c r="A1699" i="3"/>
  <c r="A1700" i="3"/>
  <c r="A1701" i="3"/>
  <c r="A1702" i="3"/>
  <c r="A1703" i="3"/>
  <c r="A1704" i="3"/>
  <c r="A1705" i="3"/>
  <c r="A1706" i="3"/>
  <c r="A1707" i="3"/>
  <c r="A1708" i="3"/>
  <c r="A1709" i="3"/>
  <c r="A1710" i="3"/>
  <c r="C1710" i="3" s="1"/>
  <c r="A1711" i="3"/>
  <c r="A1712" i="3"/>
  <c r="A1713" i="3"/>
  <c r="A1714" i="3"/>
  <c r="A1715" i="3"/>
  <c r="A1716" i="3"/>
  <c r="A1717" i="3"/>
  <c r="A1718" i="3"/>
  <c r="A1719" i="3"/>
  <c r="A1720" i="3"/>
  <c r="A1721" i="3"/>
  <c r="A1722" i="3"/>
  <c r="A1723" i="3"/>
  <c r="A1724" i="3"/>
  <c r="A1725" i="3"/>
  <c r="A1726" i="3"/>
  <c r="A1727" i="3"/>
  <c r="A1728" i="3"/>
  <c r="A1729" i="3"/>
  <c r="A1730" i="3"/>
  <c r="A1731" i="3"/>
  <c r="A1732" i="3"/>
  <c r="A1733" i="3"/>
  <c r="A1734" i="3"/>
  <c r="A1735" i="3"/>
  <c r="A1736" i="3"/>
  <c r="A1737" i="3"/>
  <c r="A1738" i="3"/>
  <c r="A1739" i="3"/>
  <c r="A1740" i="3"/>
  <c r="A1741" i="3"/>
  <c r="A1742" i="3"/>
  <c r="A1743" i="3"/>
  <c r="A1744" i="3"/>
  <c r="A1745" i="3"/>
  <c r="A1746" i="3"/>
  <c r="A1747" i="3"/>
  <c r="A1748" i="3"/>
  <c r="A1749" i="3"/>
  <c r="A1750" i="3"/>
  <c r="A1751" i="3"/>
  <c r="A1752" i="3"/>
  <c r="A1753" i="3"/>
  <c r="A1754" i="3"/>
  <c r="A1755" i="3"/>
  <c r="A1756" i="3"/>
  <c r="A1757" i="3"/>
  <c r="A1758" i="3"/>
  <c r="A1759" i="3"/>
  <c r="A1760" i="3"/>
  <c r="A1761" i="3"/>
  <c r="A1762" i="3"/>
  <c r="A1763" i="3"/>
  <c r="A1764" i="3"/>
  <c r="A1765" i="3"/>
  <c r="A1766" i="3"/>
  <c r="A1767" i="3"/>
  <c r="A1768" i="3"/>
  <c r="A1769" i="3"/>
  <c r="A1770" i="3"/>
  <c r="A1771" i="3"/>
  <c r="A1772" i="3"/>
  <c r="A1773" i="3"/>
  <c r="A1774" i="3"/>
  <c r="C1774" i="3" s="1"/>
  <c r="A1775" i="3"/>
  <c r="A1776" i="3"/>
  <c r="A1777" i="3"/>
  <c r="A1778" i="3"/>
  <c r="A1779" i="3"/>
  <c r="A1780" i="3"/>
  <c r="A1781" i="3"/>
  <c r="A1782" i="3"/>
  <c r="A1783" i="3"/>
  <c r="A1784" i="3"/>
  <c r="A1785" i="3"/>
  <c r="A1786" i="3"/>
  <c r="A1787" i="3"/>
  <c r="A1788" i="3"/>
  <c r="A1789" i="3"/>
  <c r="A1790" i="3"/>
  <c r="A1791" i="3"/>
  <c r="A1792" i="3"/>
  <c r="A1793" i="3"/>
  <c r="A1794" i="3"/>
  <c r="A1795" i="3"/>
  <c r="A1796" i="3"/>
  <c r="A1797" i="3"/>
  <c r="A1798" i="3"/>
  <c r="A1799" i="3"/>
  <c r="A1800" i="3"/>
  <c r="A1801" i="3"/>
  <c r="A1802" i="3"/>
  <c r="A1803" i="3"/>
  <c r="A1804" i="3"/>
  <c r="A1805" i="3"/>
  <c r="A1806" i="3"/>
  <c r="A1807" i="3"/>
  <c r="A1808" i="3"/>
  <c r="A1809" i="3"/>
  <c r="A1810" i="3"/>
  <c r="A1811" i="3"/>
  <c r="A1812" i="3"/>
  <c r="A1813" i="3"/>
  <c r="A1814" i="3"/>
  <c r="A1815" i="3"/>
  <c r="A1816" i="3"/>
  <c r="A1817" i="3"/>
  <c r="A1818" i="3"/>
  <c r="A1819" i="3"/>
  <c r="A1820" i="3"/>
  <c r="A1821" i="3"/>
  <c r="A1822" i="3"/>
  <c r="A1823" i="3"/>
  <c r="A1824" i="3"/>
  <c r="A1825" i="3"/>
  <c r="A1826" i="3"/>
  <c r="A1827" i="3"/>
  <c r="A1828" i="3"/>
  <c r="A1829" i="3"/>
  <c r="A1830" i="3"/>
  <c r="A1831" i="3"/>
  <c r="A1832" i="3"/>
  <c r="A1833" i="3"/>
  <c r="A1834" i="3"/>
  <c r="A1835" i="3"/>
  <c r="A1836" i="3"/>
  <c r="A1837" i="3"/>
  <c r="A1838" i="3"/>
  <c r="C1838" i="3" s="1"/>
  <c r="A1839" i="3"/>
  <c r="A1840" i="3"/>
  <c r="A1841" i="3"/>
  <c r="A1842" i="3"/>
  <c r="A1843" i="3"/>
  <c r="A1844" i="3"/>
  <c r="A1845" i="3"/>
  <c r="A1846" i="3"/>
  <c r="A1847" i="3"/>
  <c r="A1848" i="3"/>
  <c r="A1849" i="3"/>
  <c r="A1850" i="3"/>
  <c r="A1851" i="3"/>
  <c r="A1852" i="3"/>
  <c r="A1853" i="3"/>
  <c r="A1854" i="3"/>
  <c r="A1855" i="3"/>
  <c r="A1856" i="3"/>
  <c r="A1857" i="3"/>
  <c r="A1858" i="3"/>
  <c r="A1859" i="3"/>
  <c r="A1860" i="3"/>
  <c r="A1861" i="3"/>
  <c r="A1862" i="3"/>
  <c r="A1863" i="3"/>
  <c r="A1864" i="3"/>
  <c r="A1865" i="3"/>
  <c r="A1866" i="3"/>
  <c r="A1867" i="3"/>
  <c r="A1868" i="3"/>
  <c r="A1869" i="3"/>
  <c r="A1870" i="3"/>
  <c r="A1871" i="3"/>
  <c r="A1872" i="3"/>
  <c r="A1873" i="3"/>
  <c r="A1874" i="3"/>
  <c r="A1875" i="3"/>
  <c r="A1876" i="3"/>
  <c r="A1877" i="3"/>
  <c r="A1878" i="3"/>
  <c r="A1879" i="3"/>
  <c r="A1880" i="3"/>
  <c r="A1881" i="3"/>
  <c r="A1882" i="3"/>
  <c r="A1883" i="3"/>
  <c r="A1884" i="3"/>
  <c r="A1885" i="3"/>
  <c r="A1886" i="3"/>
  <c r="A1887" i="3"/>
  <c r="A1888" i="3"/>
  <c r="A1889" i="3"/>
  <c r="A1890" i="3"/>
  <c r="A1891" i="3"/>
  <c r="A1892" i="3"/>
  <c r="A1893" i="3"/>
  <c r="A1894" i="3"/>
  <c r="A1895" i="3"/>
  <c r="A1896" i="3"/>
  <c r="A1897" i="3"/>
  <c r="A1898" i="3"/>
  <c r="A1899" i="3"/>
  <c r="A1900" i="3"/>
  <c r="A1901" i="3"/>
  <c r="A1902" i="3"/>
  <c r="C1902" i="3" s="1"/>
  <c r="A1903" i="3"/>
  <c r="A1904" i="3"/>
  <c r="A1905" i="3"/>
  <c r="A1906" i="3"/>
  <c r="A1907" i="3"/>
  <c r="A1908" i="3"/>
  <c r="A1909" i="3"/>
  <c r="A1910" i="3"/>
  <c r="A1911" i="3"/>
  <c r="A1912" i="3"/>
  <c r="A1913" i="3"/>
  <c r="A1914" i="3"/>
  <c r="A1915" i="3"/>
  <c r="A1916" i="3"/>
  <c r="A1917" i="3"/>
  <c r="A1918" i="3"/>
  <c r="A1919" i="3"/>
  <c r="A1920" i="3"/>
  <c r="A1921" i="3"/>
  <c r="A1922" i="3"/>
  <c r="A1923" i="3"/>
  <c r="A1924" i="3"/>
  <c r="A1925" i="3"/>
  <c r="A1926" i="3"/>
  <c r="A1927" i="3"/>
  <c r="A1928" i="3"/>
  <c r="A1929" i="3"/>
  <c r="A1930" i="3"/>
  <c r="A1931" i="3"/>
  <c r="A1932" i="3"/>
  <c r="A1933" i="3"/>
  <c r="A1934" i="3"/>
  <c r="A1935" i="3"/>
  <c r="A1936" i="3"/>
  <c r="A1937" i="3"/>
  <c r="A1938" i="3"/>
  <c r="A1939" i="3"/>
  <c r="A1940" i="3"/>
  <c r="A1941" i="3"/>
  <c r="A1942" i="3"/>
  <c r="A1943" i="3"/>
  <c r="A1944" i="3"/>
  <c r="A1945" i="3"/>
  <c r="A1946" i="3"/>
  <c r="A1947" i="3"/>
  <c r="A1948" i="3"/>
  <c r="A1949" i="3"/>
  <c r="A1950" i="3"/>
  <c r="A1951" i="3"/>
  <c r="A1952" i="3"/>
  <c r="A1953" i="3"/>
  <c r="A1954" i="3"/>
  <c r="A1955" i="3"/>
  <c r="A1956" i="3"/>
  <c r="A1957" i="3"/>
  <c r="A1958" i="3"/>
  <c r="A1959" i="3"/>
  <c r="A1960" i="3"/>
  <c r="A1961" i="3"/>
  <c r="A1962" i="3"/>
  <c r="A1963" i="3"/>
  <c r="A1964" i="3"/>
  <c r="A1965" i="3"/>
  <c r="A1966" i="3"/>
  <c r="A1967" i="3"/>
  <c r="A1968" i="3"/>
  <c r="A1969" i="3"/>
  <c r="A1970" i="3"/>
  <c r="A1971" i="3"/>
  <c r="A1972" i="3"/>
  <c r="A1973" i="3"/>
  <c r="C1973" i="3" s="1"/>
  <c r="A1974" i="3"/>
  <c r="A1975" i="3"/>
  <c r="A1976" i="3"/>
  <c r="A1977" i="3"/>
  <c r="C1977" i="3" s="1"/>
  <c r="A1978" i="3"/>
  <c r="A1979" i="3"/>
  <c r="A1980" i="3"/>
  <c r="A1981" i="3"/>
  <c r="C1981" i="3" s="1"/>
  <c r="A1982" i="3"/>
  <c r="A1983" i="3"/>
  <c r="A1984" i="3"/>
  <c r="A1985" i="3"/>
  <c r="C1985" i="3" s="1"/>
  <c r="A1986" i="3"/>
  <c r="A1987" i="3"/>
  <c r="A1988" i="3"/>
  <c r="A1989" i="3"/>
  <c r="C1989" i="3" s="1"/>
  <c r="A1990" i="3"/>
  <c r="A1991" i="3"/>
  <c r="A1992" i="3"/>
  <c r="A1993" i="3"/>
  <c r="C1993" i="3" s="1"/>
  <c r="A1994" i="3"/>
  <c r="A1995" i="3"/>
  <c r="A1996" i="3"/>
  <c r="A1997" i="3"/>
  <c r="C1997" i="3" s="1"/>
  <c r="A1998" i="3"/>
  <c r="A1999" i="3"/>
  <c r="A2000" i="3"/>
  <c r="A2001" i="3"/>
  <c r="C2001" i="3" s="1"/>
  <c r="A2002" i="3"/>
  <c r="A2003" i="3"/>
  <c r="A2004" i="3"/>
  <c r="A2005" i="3"/>
  <c r="C2005" i="3" s="1"/>
  <c r="A2006" i="3"/>
  <c r="A2007" i="3"/>
  <c r="A2008" i="3"/>
  <c r="A2009" i="3"/>
  <c r="B2009" i="3" s="1"/>
  <c r="A2010" i="3"/>
  <c r="A2011" i="3"/>
  <c r="A7" i="3"/>
  <c r="C2009" i="3"/>
  <c r="C2008" i="3"/>
  <c r="B2008" i="3"/>
  <c r="C2004" i="3"/>
  <c r="B2004" i="3"/>
  <c r="B2001" i="3"/>
  <c r="C2000" i="3"/>
  <c r="B2000" i="3"/>
  <c r="B1997" i="3"/>
  <c r="C1996" i="3"/>
  <c r="B1996" i="3"/>
  <c r="C1992" i="3"/>
  <c r="B1992" i="3"/>
  <c r="C1988" i="3"/>
  <c r="B1988" i="3"/>
  <c r="B1985" i="3"/>
  <c r="C1984" i="3"/>
  <c r="B1984" i="3"/>
  <c r="C1980" i="3"/>
  <c r="B1980" i="3"/>
  <c r="B1977" i="3"/>
  <c r="C1976" i="3"/>
  <c r="B1976" i="3"/>
  <c r="B1973" i="3"/>
  <c r="C1972" i="3"/>
  <c r="B1972" i="3"/>
  <c r="C1969" i="3"/>
  <c r="B1969" i="3"/>
  <c r="C1968" i="3"/>
  <c r="B1968" i="3"/>
  <c r="C1965" i="3"/>
  <c r="B1965" i="3"/>
  <c r="C1964" i="3"/>
  <c r="B1964" i="3"/>
  <c r="C1961" i="3"/>
  <c r="B1961" i="3"/>
  <c r="C1960" i="3"/>
  <c r="B1960" i="3"/>
  <c r="C1957" i="3"/>
  <c r="B1957" i="3"/>
  <c r="C1956" i="3"/>
  <c r="B1956" i="3"/>
  <c r="C1953" i="3"/>
  <c r="B1953" i="3"/>
  <c r="C1952" i="3"/>
  <c r="B1952" i="3"/>
  <c r="C1949" i="3"/>
  <c r="B1949" i="3"/>
  <c r="C1948" i="3"/>
  <c r="B1948" i="3"/>
  <c r="C1945" i="3"/>
  <c r="B1945" i="3"/>
  <c r="C1944" i="3"/>
  <c r="B1944" i="3"/>
  <c r="C1941" i="3"/>
  <c r="B1941" i="3"/>
  <c r="C1940" i="3"/>
  <c r="B1940" i="3"/>
  <c r="C1937" i="3"/>
  <c r="B1937" i="3"/>
  <c r="C1936" i="3"/>
  <c r="B1936" i="3"/>
  <c r="C1933" i="3"/>
  <c r="B1933" i="3"/>
  <c r="C1932" i="3"/>
  <c r="B1932" i="3"/>
  <c r="C1929" i="3"/>
  <c r="B1929" i="3"/>
  <c r="C1928" i="3"/>
  <c r="B1928" i="3"/>
  <c r="C1925" i="3"/>
  <c r="B1925" i="3"/>
  <c r="C1924" i="3"/>
  <c r="B1924" i="3"/>
  <c r="C1921" i="3"/>
  <c r="B1921" i="3"/>
  <c r="C1920" i="3"/>
  <c r="B1920" i="3"/>
  <c r="C1917" i="3"/>
  <c r="B1917" i="3"/>
  <c r="C1916" i="3"/>
  <c r="B1916" i="3"/>
  <c r="C1913" i="3"/>
  <c r="B1913" i="3"/>
  <c r="C1912" i="3"/>
  <c r="B1912" i="3"/>
  <c r="C1909" i="3"/>
  <c r="B1909" i="3"/>
  <c r="C1908" i="3"/>
  <c r="B1908" i="3"/>
  <c r="C1905" i="3"/>
  <c r="B1905" i="3"/>
  <c r="C1904" i="3"/>
  <c r="B1904" i="3"/>
  <c r="C1901" i="3"/>
  <c r="B1901" i="3"/>
  <c r="C1900" i="3"/>
  <c r="B1900" i="3"/>
  <c r="C1897" i="3"/>
  <c r="B1897" i="3"/>
  <c r="C1896" i="3"/>
  <c r="B1896" i="3"/>
  <c r="C1893" i="3"/>
  <c r="B1893" i="3"/>
  <c r="C1892" i="3"/>
  <c r="B1892" i="3"/>
  <c r="C1889" i="3"/>
  <c r="B1889" i="3"/>
  <c r="C1888" i="3"/>
  <c r="B1888" i="3"/>
  <c r="C1885" i="3"/>
  <c r="B1885" i="3"/>
  <c r="C1884" i="3"/>
  <c r="B1884" i="3"/>
  <c r="C1881" i="3"/>
  <c r="B1881" i="3"/>
  <c r="C1880" i="3"/>
  <c r="B1880" i="3"/>
  <c r="C1877" i="3"/>
  <c r="B1877" i="3"/>
  <c r="C1876" i="3"/>
  <c r="B1876" i="3"/>
  <c r="C1873" i="3"/>
  <c r="B1873" i="3"/>
  <c r="C1872" i="3"/>
  <c r="B1872" i="3"/>
  <c r="C1869" i="3"/>
  <c r="B1869" i="3"/>
  <c r="C1868" i="3"/>
  <c r="B1868" i="3"/>
  <c r="C1865" i="3"/>
  <c r="B1865" i="3"/>
  <c r="C1864" i="3"/>
  <c r="B1864" i="3"/>
  <c r="C1861" i="3"/>
  <c r="B1861" i="3"/>
  <c r="C1860" i="3"/>
  <c r="B1860" i="3"/>
  <c r="C1857" i="3"/>
  <c r="B1857" i="3"/>
  <c r="C1856" i="3"/>
  <c r="B1856" i="3"/>
  <c r="C1853" i="3"/>
  <c r="B1853" i="3"/>
  <c r="C1852" i="3"/>
  <c r="B1852" i="3"/>
  <c r="C1849" i="3"/>
  <c r="B1849" i="3"/>
  <c r="C1848" i="3"/>
  <c r="B1848" i="3"/>
  <c r="C1845" i="3"/>
  <c r="B1845" i="3"/>
  <c r="C1844" i="3"/>
  <c r="B1844" i="3"/>
  <c r="C1841" i="3"/>
  <c r="B1841" i="3"/>
  <c r="C1840" i="3"/>
  <c r="B1840" i="3"/>
  <c r="C1837" i="3"/>
  <c r="B1837" i="3"/>
  <c r="C1836" i="3"/>
  <c r="B1836" i="3"/>
  <c r="C1833" i="3"/>
  <c r="B1833" i="3"/>
  <c r="C1832" i="3"/>
  <c r="B1832" i="3"/>
  <c r="C1829" i="3"/>
  <c r="B1829" i="3"/>
  <c r="C1828" i="3"/>
  <c r="B1828" i="3"/>
  <c r="C1825" i="3"/>
  <c r="B1825" i="3"/>
  <c r="C1824" i="3"/>
  <c r="B1824" i="3"/>
  <c r="C1821" i="3"/>
  <c r="B1821" i="3"/>
  <c r="C1820" i="3"/>
  <c r="B1820" i="3"/>
  <c r="C1817" i="3"/>
  <c r="B1817" i="3"/>
  <c r="C1816" i="3"/>
  <c r="B1816" i="3"/>
  <c r="C1813" i="3"/>
  <c r="B1813" i="3"/>
  <c r="C1812" i="3"/>
  <c r="B1812" i="3"/>
  <c r="C1809" i="3"/>
  <c r="B1809" i="3"/>
  <c r="C1808" i="3"/>
  <c r="B1808" i="3"/>
  <c r="C1805" i="3"/>
  <c r="B1805" i="3"/>
  <c r="C1804" i="3"/>
  <c r="B1804" i="3"/>
  <c r="C1801" i="3"/>
  <c r="B1801" i="3"/>
  <c r="C1800" i="3"/>
  <c r="B1800" i="3"/>
  <c r="C1797" i="3"/>
  <c r="B1797" i="3"/>
  <c r="C1796" i="3"/>
  <c r="B1796" i="3"/>
  <c r="C1793" i="3"/>
  <c r="B1793" i="3"/>
  <c r="C1792" i="3"/>
  <c r="B1792" i="3"/>
  <c r="C1789" i="3"/>
  <c r="B1789" i="3"/>
  <c r="C1788" i="3"/>
  <c r="B1788" i="3"/>
  <c r="C1785" i="3"/>
  <c r="B1785" i="3"/>
  <c r="C1784" i="3"/>
  <c r="B1784" i="3"/>
  <c r="C1781" i="3"/>
  <c r="B1781" i="3"/>
  <c r="C1780" i="3"/>
  <c r="B1780" i="3"/>
  <c r="C1777" i="3"/>
  <c r="B1777" i="3"/>
  <c r="C1776" i="3"/>
  <c r="B1776" i="3"/>
  <c r="C1773" i="3"/>
  <c r="B1773" i="3"/>
  <c r="C1772" i="3"/>
  <c r="B1772" i="3"/>
  <c r="C1769" i="3"/>
  <c r="B1769" i="3"/>
  <c r="C1768" i="3"/>
  <c r="B1768" i="3"/>
  <c r="C1765" i="3"/>
  <c r="B1765" i="3"/>
  <c r="C1764" i="3"/>
  <c r="B1764" i="3"/>
  <c r="C1761" i="3"/>
  <c r="B1761" i="3"/>
  <c r="C1760" i="3"/>
  <c r="B1760" i="3"/>
  <c r="C1757" i="3"/>
  <c r="B1757" i="3"/>
  <c r="C1756" i="3"/>
  <c r="B1756" i="3"/>
  <c r="C1753" i="3"/>
  <c r="B1753" i="3"/>
  <c r="C1752" i="3"/>
  <c r="B1752" i="3"/>
  <c r="C1749" i="3"/>
  <c r="B1749" i="3"/>
  <c r="C1748" i="3"/>
  <c r="B1748" i="3"/>
  <c r="C1745" i="3"/>
  <c r="B1745" i="3"/>
  <c r="C1744" i="3"/>
  <c r="B1744" i="3"/>
  <c r="C1741" i="3"/>
  <c r="B1741" i="3"/>
  <c r="C1740" i="3"/>
  <c r="B1740" i="3"/>
  <c r="C1737" i="3"/>
  <c r="B1737" i="3"/>
  <c r="C1736" i="3"/>
  <c r="B1736" i="3"/>
  <c r="C1733" i="3"/>
  <c r="B1733" i="3"/>
  <c r="C1732" i="3"/>
  <c r="B1732" i="3"/>
  <c r="C1729" i="3"/>
  <c r="B1729" i="3"/>
  <c r="C1728" i="3"/>
  <c r="B1728" i="3"/>
  <c r="C1725" i="3"/>
  <c r="B1725" i="3"/>
  <c r="C1724" i="3"/>
  <c r="B1724" i="3"/>
  <c r="C1721" i="3"/>
  <c r="B1721" i="3"/>
  <c r="C1720" i="3"/>
  <c r="B1720" i="3"/>
  <c r="C1717" i="3"/>
  <c r="B1717" i="3"/>
  <c r="C1716" i="3"/>
  <c r="B1716" i="3"/>
  <c r="C1713" i="3"/>
  <c r="B1713" i="3"/>
  <c r="C1712" i="3"/>
  <c r="B1712" i="3"/>
  <c r="C1709" i="3"/>
  <c r="B1709" i="3"/>
  <c r="C1708" i="3"/>
  <c r="B1708" i="3"/>
  <c r="C1705" i="3"/>
  <c r="B1705" i="3"/>
  <c r="C1704" i="3"/>
  <c r="B1704" i="3"/>
  <c r="C1701" i="3"/>
  <c r="B1701" i="3"/>
  <c r="C1700" i="3"/>
  <c r="B1700" i="3"/>
  <c r="C1697" i="3"/>
  <c r="B1697" i="3"/>
  <c r="C1696" i="3"/>
  <c r="B1696" i="3"/>
  <c r="C1693" i="3"/>
  <c r="B1693" i="3"/>
  <c r="C1692" i="3"/>
  <c r="B1692" i="3"/>
  <c r="C1689" i="3"/>
  <c r="B1689" i="3"/>
  <c r="C1688" i="3"/>
  <c r="B1688" i="3"/>
  <c r="C1685" i="3"/>
  <c r="B1685" i="3"/>
  <c r="C1684" i="3"/>
  <c r="B1684" i="3"/>
  <c r="C1681" i="3"/>
  <c r="B1681" i="3"/>
  <c r="C1680" i="3"/>
  <c r="B1680" i="3"/>
  <c r="C1677" i="3"/>
  <c r="B1677" i="3"/>
  <c r="C1676" i="3"/>
  <c r="B1676" i="3"/>
  <c r="C1673" i="3"/>
  <c r="B1673" i="3"/>
  <c r="C1672" i="3"/>
  <c r="B1672" i="3"/>
  <c r="C1669" i="3"/>
  <c r="B1669" i="3"/>
  <c r="C1668" i="3"/>
  <c r="B1668" i="3"/>
  <c r="C1665" i="3"/>
  <c r="B1665" i="3"/>
  <c r="C1664" i="3"/>
  <c r="B1664" i="3"/>
  <c r="C1661" i="3"/>
  <c r="B1661" i="3"/>
  <c r="C1660" i="3"/>
  <c r="B1660" i="3"/>
  <c r="C1657" i="3"/>
  <c r="B1657" i="3"/>
  <c r="C1656" i="3"/>
  <c r="D1656" i="3" s="1"/>
  <c r="B1656" i="3"/>
  <c r="C1653" i="3"/>
  <c r="B1653" i="3"/>
  <c r="C1652" i="3"/>
  <c r="B1652" i="3"/>
  <c r="C1649" i="3"/>
  <c r="B1649" i="3"/>
  <c r="C1648" i="3"/>
  <c r="B1648" i="3"/>
  <c r="C1645" i="3"/>
  <c r="B1645" i="3"/>
  <c r="C1644" i="3"/>
  <c r="B1644" i="3"/>
  <c r="C1641" i="3"/>
  <c r="B1641" i="3"/>
  <c r="C1640" i="3"/>
  <c r="B1640" i="3"/>
  <c r="C1637" i="3"/>
  <c r="B1637" i="3"/>
  <c r="C1636" i="3"/>
  <c r="B1636" i="3"/>
  <c r="C1633" i="3"/>
  <c r="B1633" i="3"/>
  <c r="C1632" i="3"/>
  <c r="B1632" i="3"/>
  <c r="C1629" i="3"/>
  <c r="B1629" i="3"/>
  <c r="C1628" i="3"/>
  <c r="B1628" i="3"/>
  <c r="C1625" i="3"/>
  <c r="B1625" i="3"/>
  <c r="C1624" i="3"/>
  <c r="B1624" i="3"/>
  <c r="C1621" i="3"/>
  <c r="B1621" i="3"/>
  <c r="C1620" i="3"/>
  <c r="B1620" i="3"/>
  <c r="C1617" i="3"/>
  <c r="B1617" i="3"/>
  <c r="C1616" i="3"/>
  <c r="B1616" i="3"/>
  <c r="C1613" i="3"/>
  <c r="B1613" i="3"/>
  <c r="C1612" i="3"/>
  <c r="B1612" i="3"/>
  <c r="C1609" i="3"/>
  <c r="B1609" i="3"/>
  <c r="C1608" i="3"/>
  <c r="B1608" i="3"/>
  <c r="C1605" i="3"/>
  <c r="B1605" i="3"/>
  <c r="C1604" i="3"/>
  <c r="B1604" i="3"/>
  <c r="C1601" i="3"/>
  <c r="B1601" i="3"/>
  <c r="C1600" i="3"/>
  <c r="D1600" i="3" s="1"/>
  <c r="B1600" i="3"/>
  <c r="C1597" i="3"/>
  <c r="B1597" i="3"/>
  <c r="C1596" i="3"/>
  <c r="B1596" i="3"/>
  <c r="C1593" i="3"/>
  <c r="B1593" i="3"/>
  <c r="C1592" i="3"/>
  <c r="B1592" i="3"/>
  <c r="C1589" i="3"/>
  <c r="B1589" i="3"/>
  <c r="C1588" i="3"/>
  <c r="B1588" i="3"/>
  <c r="C1585" i="3"/>
  <c r="B1585" i="3"/>
  <c r="C1584" i="3"/>
  <c r="B1584" i="3"/>
  <c r="C1581" i="3"/>
  <c r="B1581" i="3"/>
  <c r="C1580" i="3"/>
  <c r="B1580" i="3"/>
  <c r="C1577" i="3"/>
  <c r="B1577" i="3"/>
  <c r="C1576" i="3"/>
  <c r="B1576" i="3"/>
  <c r="C1573" i="3"/>
  <c r="B1573" i="3"/>
  <c r="C1572" i="3"/>
  <c r="B1572" i="3"/>
  <c r="C1569" i="3"/>
  <c r="B1569" i="3"/>
  <c r="C1568" i="3"/>
  <c r="B1568" i="3"/>
  <c r="C1565" i="3"/>
  <c r="B1565" i="3"/>
  <c r="C1564" i="3"/>
  <c r="B1564" i="3"/>
  <c r="C1561" i="3"/>
  <c r="B1561" i="3"/>
  <c r="C1560" i="3"/>
  <c r="B1560" i="3"/>
  <c r="C1557" i="3"/>
  <c r="B1557" i="3"/>
  <c r="C1556" i="3"/>
  <c r="B1556" i="3"/>
  <c r="C1553" i="3"/>
  <c r="B1553" i="3"/>
  <c r="C1552" i="3"/>
  <c r="B1552" i="3"/>
  <c r="C1549" i="3"/>
  <c r="B1549" i="3"/>
  <c r="C1548" i="3"/>
  <c r="B1548" i="3"/>
  <c r="C1545" i="3"/>
  <c r="B1545" i="3"/>
  <c r="C1544" i="3"/>
  <c r="B1544" i="3"/>
  <c r="C1541" i="3"/>
  <c r="B1541" i="3"/>
  <c r="C1540" i="3"/>
  <c r="B1540" i="3"/>
  <c r="C1537" i="3"/>
  <c r="B1537" i="3"/>
  <c r="C1536" i="3"/>
  <c r="B1536" i="3"/>
  <c r="C1533" i="3"/>
  <c r="B1533" i="3"/>
  <c r="C1532" i="3"/>
  <c r="B1532" i="3"/>
  <c r="C1529" i="3"/>
  <c r="B1529" i="3"/>
  <c r="C1528" i="3"/>
  <c r="B1528" i="3"/>
  <c r="C1525" i="3"/>
  <c r="B1525" i="3"/>
  <c r="C1524" i="3"/>
  <c r="B1524" i="3"/>
  <c r="C1521" i="3"/>
  <c r="B1521" i="3"/>
  <c r="C1520" i="3"/>
  <c r="B1520" i="3"/>
  <c r="C1517" i="3"/>
  <c r="B1517" i="3"/>
  <c r="C1516" i="3"/>
  <c r="B1516" i="3"/>
  <c r="C1513" i="3"/>
  <c r="B1513" i="3"/>
  <c r="C1512" i="3"/>
  <c r="D1512" i="3" s="1"/>
  <c r="B1512" i="3"/>
  <c r="C1509" i="3"/>
  <c r="B1509" i="3"/>
  <c r="C1508" i="3"/>
  <c r="B1508" i="3"/>
  <c r="C1505" i="3"/>
  <c r="B1505" i="3"/>
  <c r="C1504" i="3"/>
  <c r="B1504" i="3"/>
  <c r="C1501" i="3"/>
  <c r="B1501" i="3"/>
  <c r="C1500" i="3"/>
  <c r="B1500" i="3"/>
  <c r="C1497" i="3"/>
  <c r="B1497" i="3"/>
  <c r="C1496" i="3"/>
  <c r="B1496" i="3"/>
  <c r="C1493" i="3"/>
  <c r="B1493" i="3"/>
  <c r="C1492" i="3"/>
  <c r="B1492" i="3"/>
  <c r="C1489" i="3"/>
  <c r="B1489" i="3"/>
  <c r="C1488" i="3"/>
  <c r="B1488" i="3"/>
  <c r="C1485" i="3"/>
  <c r="B1485" i="3"/>
  <c r="C1484" i="3"/>
  <c r="B1484" i="3"/>
  <c r="C1481" i="3"/>
  <c r="B1481" i="3"/>
  <c r="C1480" i="3"/>
  <c r="B1480" i="3"/>
  <c r="C1477" i="3"/>
  <c r="B1477" i="3"/>
  <c r="C1476" i="3"/>
  <c r="B1476" i="3"/>
  <c r="C1473" i="3"/>
  <c r="B1473" i="3"/>
  <c r="C1472" i="3"/>
  <c r="B1472" i="3"/>
  <c r="C1469" i="3"/>
  <c r="B1469" i="3"/>
  <c r="C1468" i="3"/>
  <c r="B1468" i="3"/>
  <c r="C1465" i="3"/>
  <c r="B1465" i="3"/>
  <c r="C1464" i="3"/>
  <c r="B1464" i="3"/>
  <c r="C1461" i="3"/>
  <c r="B1461" i="3"/>
  <c r="C1460" i="3"/>
  <c r="B1460" i="3"/>
  <c r="C1457" i="3"/>
  <c r="B1457" i="3"/>
  <c r="C1456" i="3"/>
  <c r="B1456" i="3"/>
  <c r="C1453" i="3"/>
  <c r="B1453" i="3"/>
  <c r="C1452" i="3"/>
  <c r="B1452" i="3"/>
  <c r="C1449" i="3"/>
  <c r="B1449" i="3"/>
  <c r="C1448" i="3"/>
  <c r="B1448" i="3"/>
  <c r="C1445" i="3"/>
  <c r="B1445" i="3"/>
  <c r="C1444" i="3"/>
  <c r="B1444" i="3"/>
  <c r="C1441" i="3"/>
  <c r="B1441" i="3"/>
  <c r="C1440" i="3"/>
  <c r="B1440" i="3"/>
  <c r="C1437" i="3"/>
  <c r="B1437" i="3"/>
  <c r="C1436" i="3"/>
  <c r="B1436" i="3"/>
  <c r="C1433" i="3"/>
  <c r="B1433" i="3"/>
  <c r="C1432" i="3"/>
  <c r="B1432" i="3"/>
  <c r="C1429" i="3"/>
  <c r="B1429" i="3"/>
  <c r="C1428" i="3"/>
  <c r="B1428" i="3"/>
  <c r="C1425" i="3"/>
  <c r="B1425" i="3"/>
  <c r="C1424" i="3"/>
  <c r="B1424" i="3"/>
  <c r="C1421" i="3"/>
  <c r="B1421" i="3"/>
  <c r="C1420" i="3"/>
  <c r="B1420" i="3"/>
  <c r="C1417" i="3"/>
  <c r="B1417" i="3"/>
  <c r="C1416" i="3"/>
  <c r="B1416" i="3"/>
  <c r="C1413" i="3"/>
  <c r="B1413" i="3"/>
  <c r="C1412" i="3"/>
  <c r="B1412" i="3"/>
  <c r="C1409" i="3"/>
  <c r="B1409" i="3"/>
  <c r="C1408" i="3"/>
  <c r="B1408" i="3"/>
  <c r="C1405" i="3"/>
  <c r="B1405" i="3"/>
  <c r="C1404" i="3"/>
  <c r="B1404" i="3"/>
  <c r="C1401" i="3"/>
  <c r="B1401" i="3"/>
  <c r="C1400" i="3"/>
  <c r="B1400" i="3"/>
  <c r="C1397" i="3"/>
  <c r="B1397" i="3"/>
  <c r="C1396" i="3"/>
  <c r="B1396" i="3"/>
  <c r="D1396" i="3" s="1"/>
  <c r="C1393" i="3"/>
  <c r="B1393" i="3"/>
  <c r="C1392" i="3"/>
  <c r="B1392" i="3"/>
  <c r="C1389" i="3"/>
  <c r="B1389" i="3"/>
  <c r="C1388" i="3"/>
  <c r="B1388" i="3"/>
  <c r="C1385" i="3"/>
  <c r="B1385" i="3"/>
  <c r="C1384" i="3"/>
  <c r="B1384" i="3"/>
  <c r="C1382" i="3"/>
  <c r="C1381" i="3"/>
  <c r="B1381" i="3"/>
  <c r="C1380" i="3"/>
  <c r="B1380" i="3"/>
  <c r="C1377" i="3"/>
  <c r="B1377" i="3"/>
  <c r="C1376" i="3"/>
  <c r="B1376" i="3"/>
  <c r="C1373" i="3"/>
  <c r="B1373" i="3"/>
  <c r="C1372" i="3"/>
  <c r="B1372" i="3"/>
  <c r="C1369" i="3"/>
  <c r="B1369" i="3"/>
  <c r="C1368" i="3"/>
  <c r="B1368" i="3"/>
  <c r="C1365" i="3"/>
  <c r="B1365" i="3"/>
  <c r="C1364" i="3"/>
  <c r="B1364" i="3"/>
  <c r="C1361" i="3"/>
  <c r="B1361" i="3"/>
  <c r="C1360" i="3"/>
  <c r="B1360" i="3"/>
  <c r="C1357" i="3"/>
  <c r="B1357" i="3"/>
  <c r="C1356" i="3"/>
  <c r="B1356" i="3"/>
  <c r="C1353" i="3"/>
  <c r="B1353" i="3"/>
  <c r="C1352" i="3"/>
  <c r="B1352" i="3"/>
  <c r="C1349" i="3"/>
  <c r="B1349" i="3"/>
  <c r="C1348" i="3"/>
  <c r="B1348" i="3"/>
  <c r="C1345" i="3"/>
  <c r="B1345" i="3"/>
  <c r="C1344" i="3"/>
  <c r="B1344" i="3"/>
  <c r="C1341" i="3"/>
  <c r="B1341" i="3"/>
  <c r="C1340" i="3"/>
  <c r="B1340" i="3"/>
  <c r="C1337" i="3"/>
  <c r="B1337" i="3"/>
  <c r="C1336" i="3"/>
  <c r="B1336" i="3"/>
  <c r="C1333" i="3"/>
  <c r="B1333" i="3"/>
  <c r="C1332" i="3"/>
  <c r="B1332" i="3"/>
  <c r="C1329" i="3"/>
  <c r="B1329" i="3"/>
  <c r="C1328" i="3"/>
  <c r="B1328" i="3"/>
  <c r="C1325" i="3"/>
  <c r="B1325" i="3"/>
  <c r="C1324" i="3"/>
  <c r="B1324" i="3"/>
  <c r="C1321" i="3"/>
  <c r="B1321" i="3"/>
  <c r="C1320" i="3"/>
  <c r="B1320" i="3"/>
  <c r="C1317" i="3"/>
  <c r="B1317" i="3"/>
  <c r="C1316" i="3"/>
  <c r="B1316" i="3"/>
  <c r="D1316" i="3" s="1"/>
  <c r="B1314" i="3"/>
  <c r="C1313" i="3"/>
  <c r="B1313" i="3"/>
  <c r="C1312" i="3"/>
  <c r="B1312" i="3"/>
  <c r="C1309" i="3"/>
  <c r="B1309" i="3"/>
  <c r="C1308" i="3"/>
  <c r="B1308" i="3"/>
  <c r="C1305" i="3"/>
  <c r="B1305" i="3"/>
  <c r="C1304" i="3"/>
  <c r="B1304" i="3"/>
  <c r="C1301" i="3"/>
  <c r="B1301" i="3"/>
  <c r="C1300" i="3"/>
  <c r="B1300" i="3"/>
  <c r="C1297" i="3"/>
  <c r="B1297" i="3"/>
  <c r="C1296" i="3"/>
  <c r="B1296" i="3"/>
  <c r="C1293" i="3"/>
  <c r="B1293" i="3"/>
  <c r="C1292" i="3"/>
  <c r="B1292" i="3"/>
  <c r="C1289" i="3"/>
  <c r="B1289" i="3"/>
  <c r="C1288" i="3"/>
  <c r="B1288" i="3"/>
  <c r="B1286" i="3"/>
  <c r="D1286" i="3" s="1"/>
  <c r="C1285" i="3"/>
  <c r="B1285" i="3"/>
  <c r="C1284" i="3"/>
  <c r="B1284" i="3"/>
  <c r="C1281" i="3"/>
  <c r="B1281" i="3"/>
  <c r="C1280" i="3"/>
  <c r="B1280" i="3"/>
  <c r="C1277" i="3"/>
  <c r="B1277" i="3"/>
  <c r="C1276" i="3"/>
  <c r="B1276" i="3"/>
  <c r="C1273" i="3"/>
  <c r="B1273" i="3"/>
  <c r="C1272" i="3"/>
  <c r="B1272" i="3"/>
  <c r="C1269" i="3"/>
  <c r="B1269" i="3"/>
  <c r="C1268" i="3"/>
  <c r="B1268" i="3"/>
  <c r="C1265" i="3"/>
  <c r="B1265" i="3"/>
  <c r="C1264" i="3"/>
  <c r="B1264" i="3"/>
  <c r="C1261" i="3"/>
  <c r="B1261" i="3"/>
  <c r="C1260" i="3"/>
  <c r="B1260" i="3"/>
  <c r="D1260" i="3" s="1"/>
  <c r="C1257" i="3"/>
  <c r="B1257" i="3"/>
  <c r="C1256" i="3"/>
  <c r="B1256" i="3"/>
  <c r="C1253" i="3"/>
  <c r="B1253" i="3"/>
  <c r="C1252" i="3"/>
  <c r="B1252" i="3"/>
  <c r="D1252" i="3" s="1"/>
  <c r="C1249" i="3"/>
  <c r="B1249" i="3"/>
  <c r="C1248" i="3"/>
  <c r="B1248" i="3"/>
  <c r="C1245" i="3"/>
  <c r="B1245" i="3"/>
  <c r="C1244" i="3"/>
  <c r="B1244" i="3"/>
  <c r="C1241" i="3"/>
  <c r="B1241" i="3"/>
  <c r="C1240" i="3"/>
  <c r="B1240" i="3"/>
  <c r="C1237" i="3"/>
  <c r="B1237" i="3"/>
  <c r="C1236" i="3"/>
  <c r="B1236" i="3"/>
  <c r="C1233" i="3"/>
  <c r="B1233" i="3"/>
  <c r="C1232" i="3"/>
  <c r="B1232" i="3"/>
  <c r="C1229" i="3"/>
  <c r="B1229" i="3"/>
  <c r="C1228" i="3"/>
  <c r="B1228" i="3"/>
  <c r="C1225" i="3"/>
  <c r="B1225" i="3"/>
  <c r="C1224" i="3"/>
  <c r="B1224" i="3"/>
  <c r="C1221" i="3"/>
  <c r="B1221" i="3"/>
  <c r="C1220" i="3"/>
  <c r="B1220" i="3"/>
  <c r="D1220" i="3" s="1"/>
  <c r="C1217" i="3"/>
  <c r="B1217" i="3"/>
  <c r="C1216" i="3"/>
  <c r="B1216" i="3"/>
  <c r="C1213" i="3"/>
  <c r="B1213" i="3"/>
  <c r="C1212" i="3"/>
  <c r="B1212" i="3"/>
  <c r="C1209" i="3"/>
  <c r="B1209" i="3"/>
  <c r="C1208" i="3"/>
  <c r="B1208" i="3"/>
  <c r="C1205" i="3"/>
  <c r="B1205" i="3"/>
  <c r="C1204" i="3"/>
  <c r="B1204" i="3"/>
  <c r="C1201" i="3"/>
  <c r="B1201" i="3"/>
  <c r="C1200" i="3"/>
  <c r="B1200" i="3"/>
  <c r="C1197" i="3"/>
  <c r="B1197" i="3"/>
  <c r="C1196" i="3"/>
  <c r="B1196" i="3"/>
  <c r="C1193" i="3"/>
  <c r="B1193" i="3"/>
  <c r="C1192" i="3"/>
  <c r="B1192" i="3"/>
  <c r="C1189" i="3"/>
  <c r="B1189" i="3"/>
  <c r="C1188" i="3"/>
  <c r="B1188" i="3"/>
  <c r="C1185" i="3"/>
  <c r="B1185" i="3"/>
  <c r="C1184" i="3"/>
  <c r="B1184" i="3"/>
  <c r="C1181" i="3"/>
  <c r="B1181" i="3"/>
  <c r="C1180" i="3"/>
  <c r="B1180" i="3"/>
  <c r="C1177" i="3"/>
  <c r="B1177" i="3"/>
  <c r="C1176" i="3"/>
  <c r="B1176" i="3"/>
  <c r="C1174" i="3"/>
  <c r="C1173" i="3"/>
  <c r="B1173" i="3"/>
  <c r="C1172" i="3"/>
  <c r="B1172" i="3"/>
  <c r="C1169" i="3"/>
  <c r="D1169" i="3" s="1"/>
  <c r="B1169" i="3"/>
  <c r="C1168" i="3"/>
  <c r="B1168" i="3"/>
  <c r="C1165" i="3"/>
  <c r="B1165" i="3"/>
  <c r="C1164" i="3"/>
  <c r="B1164" i="3"/>
  <c r="D1164" i="3" s="1"/>
  <c r="C1161" i="3"/>
  <c r="B1161" i="3"/>
  <c r="C1160" i="3"/>
  <c r="B1160" i="3"/>
  <c r="C1157" i="3"/>
  <c r="B1157" i="3"/>
  <c r="C1156" i="3"/>
  <c r="B1156" i="3"/>
  <c r="C1153" i="3"/>
  <c r="B1153" i="3"/>
  <c r="C1152" i="3"/>
  <c r="B1152" i="3"/>
  <c r="C1149" i="3"/>
  <c r="B1149" i="3"/>
  <c r="C1148" i="3"/>
  <c r="B1148" i="3"/>
  <c r="C1145" i="3"/>
  <c r="B1145" i="3"/>
  <c r="C1144" i="3"/>
  <c r="B1144" i="3"/>
  <c r="C1141" i="3"/>
  <c r="B1141" i="3"/>
  <c r="C1140" i="3"/>
  <c r="B1140" i="3"/>
  <c r="C1137" i="3"/>
  <c r="B1137" i="3"/>
  <c r="C1136" i="3"/>
  <c r="B1136" i="3"/>
  <c r="C1133" i="3"/>
  <c r="B1133" i="3"/>
  <c r="C1132" i="3"/>
  <c r="B1132" i="3"/>
  <c r="C1129" i="3"/>
  <c r="B1129" i="3"/>
  <c r="C1128" i="3"/>
  <c r="B1128" i="3"/>
  <c r="C1125" i="3"/>
  <c r="B1125" i="3"/>
  <c r="C1124" i="3"/>
  <c r="B1124" i="3"/>
  <c r="C1121" i="3"/>
  <c r="B1121" i="3"/>
  <c r="C1120" i="3"/>
  <c r="B1120" i="3"/>
  <c r="C1117" i="3"/>
  <c r="B1117" i="3"/>
  <c r="C1116" i="3"/>
  <c r="B1116" i="3"/>
  <c r="C1113" i="3"/>
  <c r="B1113" i="3"/>
  <c r="C1112" i="3"/>
  <c r="B1112" i="3"/>
  <c r="C1109" i="3"/>
  <c r="B1109" i="3"/>
  <c r="C1108" i="3"/>
  <c r="B1108" i="3"/>
  <c r="C1105" i="3"/>
  <c r="B1105" i="3"/>
  <c r="C1104" i="3"/>
  <c r="B1104" i="3"/>
  <c r="C1101" i="3"/>
  <c r="B1101" i="3"/>
  <c r="C1100" i="3"/>
  <c r="B1100" i="3"/>
  <c r="C1097" i="3"/>
  <c r="B1097" i="3"/>
  <c r="C1096" i="3"/>
  <c r="B1096" i="3"/>
  <c r="C1093" i="3"/>
  <c r="B1093" i="3"/>
  <c r="C1092" i="3"/>
  <c r="B1092" i="3"/>
  <c r="C1089" i="3"/>
  <c r="B1089" i="3"/>
  <c r="C1088" i="3"/>
  <c r="B1088" i="3"/>
  <c r="C1085" i="3"/>
  <c r="B1085" i="3"/>
  <c r="C1084" i="3"/>
  <c r="B1084" i="3"/>
  <c r="C1082" i="3"/>
  <c r="D1082" i="3" s="1"/>
  <c r="C1081" i="3"/>
  <c r="B1081" i="3"/>
  <c r="C1080" i="3"/>
  <c r="B1080" i="3"/>
  <c r="C1077" i="3"/>
  <c r="B1077" i="3"/>
  <c r="C1076" i="3"/>
  <c r="B1076" i="3"/>
  <c r="C1073" i="3"/>
  <c r="B1073" i="3"/>
  <c r="C1072" i="3"/>
  <c r="B1072" i="3"/>
  <c r="C1069" i="3"/>
  <c r="B1069" i="3"/>
  <c r="C1068" i="3"/>
  <c r="B1068" i="3"/>
  <c r="C1065" i="3"/>
  <c r="B1065" i="3"/>
  <c r="C1064" i="3"/>
  <c r="B1064" i="3"/>
  <c r="C1061" i="3"/>
  <c r="B1061" i="3"/>
  <c r="C1060" i="3"/>
  <c r="B1060" i="3"/>
  <c r="C1057" i="3"/>
  <c r="B1057" i="3"/>
  <c r="C1056" i="3"/>
  <c r="B1056" i="3"/>
  <c r="C1053" i="3"/>
  <c r="B1053" i="3"/>
  <c r="C1052" i="3"/>
  <c r="B1052" i="3"/>
  <c r="C1049" i="3"/>
  <c r="B1049" i="3"/>
  <c r="C1048" i="3"/>
  <c r="B1048" i="3"/>
  <c r="C1045" i="3"/>
  <c r="B1045" i="3"/>
  <c r="C1044" i="3"/>
  <c r="B1044" i="3"/>
  <c r="C1042" i="3"/>
  <c r="C1041" i="3"/>
  <c r="B1041" i="3"/>
  <c r="C1040" i="3"/>
  <c r="B1040" i="3"/>
  <c r="C1037" i="3"/>
  <c r="B1037" i="3"/>
  <c r="C1036" i="3"/>
  <c r="B1036" i="3"/>
  <c r="C1033" i="3"/>
  <c r="B1033" i="3"/>
  <c r="C1032" i="3"/>
  <c r="B1032" i="3"/>
  <c r="C1029" i="3"/>
  <c r="B1029" i="3"/>
  <c r="C1028" i="3"/>
  <c r="B1028" i="3"/>
  <c r="C1026" i="3"/>
  <c r="D1026" i="3" s="1"/>
  <c r="C1025" i="3"/>
  <c r="B1025" i="3"/>
  <c r="C1024" i="3"/>
  <c r="B1024" i="3"/>
  <c r="C1021" i="3"/>
  <c r="B1021" i="3"/>
  <c r="C1020" i="3"/>
  <c r="B1020" i="3"/>
  <c r="C1017" i="3"/>
  <c r="B1017" i="3"/>
  <c r="C1016" i="3"/>
  <c r="B1016" i="3"/>
  <c r="C1013" i="3"/>
  <c r="B1013" i="3"/>
  <c r="C1012" i="3"/>
  <c r="B1012" i="3"/>
  <c r="C1010" i="3"/>
  <c r="C1009" i="3"/>
  <c r="B1009" i="3"/>
  <c r="C1008" i="3"/>
  <c r="B1008" i="3"/>
  <c r="C1005" i="3"/>
  <c r="B1005" i="3"/>
  <c r="C1004" i="3"/>
  <c r="B1004" i="3"/>
  <c r="C1001" i="3"/>
  <c r="B1001" i="3"/>
  <c r="C1000" i="3"/>
  <c r="B1000" i="3"/>
  <c r="C997" i="3"/>
  <c r="B997" i="3"/>
  <c r="C996" i="3"/>
  <c r="B996" i="3"/>
  <c r="C993" i="3"/>
  <c r="B993" i="3"/>
  <c r="C992" i="3"/>
  <c r="B992" i="3"/>
  <c r="C989" i="3"/>
  <c r="B989" i="3"/>
  <c r="C988" i="3"/>
  <c r="B988" i="3"/>
  <c r="C985" i="3"/>
  <c r="B985" i="3"/>
  <c r="C984" i="3"/>
  <c r="B984" i="3"/>
  <c r="D984" i="3" s="1"/>
  <c r="C981" i="3"/>
  <c r="B981" i="3"/>
  <c r="C980" i="3"/>
  <c r="B980" i="3"/>
  <c r="C977" i="3"/>
  <c r="B977" i="3"/>
  <c r="C976" i="3"/>
  <c r="B976" i="3"/>
  <c r="C973" i="3"/>
  <c r="B973" i="3"/>
  <c r="C972" i="3"/>
  <c r="B972" i="3"/>
  <c r="B971" i="3"/>
  <c r="C969" i="3"/>
  <c r="B969" i="3"/>
  <c r="C968" i="3"/>
  <c r="B968" i="3"/>
  <c r="D968" i="3" s="1"/>
  <c r="B966" i="3"/>
  <c r="C965" i="3"/>
  <c r="B965" i="3"/>
  <c r="C964" i="3"/>
  <c r="B964" i="3"/>
  <c r="C961" i="3"/>
  <c r="B961" i="3"/>
  <c r="C960" i="3"/>
  <c r="B960" i="3"/>
  <c r="B958" i="3"/>
  <c r="C957" i="3"/>
  <c r="B957" i="3"/>
  <c r="C956" i="3"/>
  <c r="B956" i="3"/>
  <c r="B954" i="3"/>
  <c r="C953" i="3"/>
  <c r="B953" i="3"/>
  <c r="C952" i="3"/>
  <c r="B952" i="3"/>
  <c r="C949" i="3"/>
  <c r="B949" i="3"/>
  <c r="C948" i="3"/>
  <c r="B948" i="3"/>
  <c r="C946" i="3"/>
  <c r="C945" i="3"/>
  <c r="B945" i="3"/>
  <c r="C944" i="3"/>
  <c r="B944" i="3"/>
  <c r="C942" i="3"/>
  <c r="C941" i="3"/>
  <c r="B941" i="3"/>
  <c r="C940" i="3"/>
  <c r="B940" i="3"/>
  <c r="C937" i="3"/>
  <c r="B937" i="3"/>
  <c r="C936" i="3"/>
  <c r="B936" i="3"/>
  <c r="C933" i="3"/>
  <c r="B933" i="3"/>
  <c r="C932" i="3"/>
  <c r="B932" i="3"/>
  <c r="D932" i="3" s="1"/>
  <c r="C929" i="3"/>
  <c r="B929" i="3"/>
  <c r="C928" i="3"/>
  <c r="B928" i="3"/>
  <c r="C925" i="3"/>
  <c r="B925" i="3"/>
  <c r="C924" i="3"/>
  <c r="B924" i="3"/>
  <c r="C921" i="3"/>
  <c r="B921" i="3"/>
  <c r="C920" i="3"/>
  <c r="B920" i="3"/>
  <c r="C917" i="3"/>
  <c r="B917" i="3"/>
  <c r="C916" i="3"/>
  <c r="B916" i="3"/>
  <c r="B915" i="3"/>
  <c r="C913" i="3"/>
  <c r="B913" i="3"/>
  <c r="C912" i="3"/>
  <c r="B912" i="3"/>
  <c r="C909" i="3"/>
  <c r="B909" i="3"/>
  <c r="C908" i="3"/>
  <c r="B908" i="3"/>
  <c r="C905" i="3"/>
  <c r="B905" i="3"/>
  <c r="C904" i="3"/>
  <c r="B904" i="3"/>
  <c r="B902" i="3"/>
  <c r="C901" i="3"/>
  <c r="B901" i="3"/>
  <c r="C900" i="3"/>
  <c r="B900" i="3"/>
  <c r="B898" i="3"/>
  <c r="C897" i="3"/>
  <c r="B897" i="3"/>
  <c r="C896" i="3"/>
  <c r="B896" i="3"/>
  <c r="B894" i="3"/>
  <c r="C893" i="3"/>
  <c r="B893" i="3"/>
  <c r="C892" i="3"/>
  <c r="B892" i="3"/>
  <c r="B890" i="3"/>
  <c r="C889" i="3"/>
  <c r="B889" i="3"/>
  <c r="C888" i="3"/>
  <c r="B888" i="3"/>
  <c r="D888" i="3" s="1"/>
  <c r="B886" i="3"/>
  <c r="C885" i="3"/>
  <c r="B885" i="3"/>
  <c r="C884" i="3"/>
  <c r="B884" i="3"/>
  <c r="B882" i="3"/>
  <c r="C881" i="3"/>
  <c r="B881" i="3"/>
  <c r="C880" i="3"/>
  <c r="B880" i="3"/>
  <c r="C878" i="3"/>
  <c r="C877" i="3"/>
  <c r="B877" i="3"/>
  <c r="C876" i="3"/>
  <c r="B876" i="3"/>
  <c r="C873" i="3"/>
  <c r="B873" i="3"/>
  <c r="C872" i="3"/>
  <c r="B872" i="3"/>
  <c r="C869" i="3"/>
  <c r="B869" i="3"/>
  <c r="C868" i="3"/>
  <c r="B868" i="3"/>
  <c r="C865" i="3"/>
  <c r="B865" i="3"/>
  <c r="C864" i="3"/>
  <c r="B864" i="3"/>
  <c r="C861" i="3"/>
  <c r="B861" i="3"/>
  <c r="C860" i="3"/>
  <c r="B860" i="3"/>
  <c r="C859" i="3"/>
  <c r="C857" i="3"/>
  <c r="B857" i="3"/>
  <c r="C856" i="3"/>
  <c r="B856" i="3"/>
  <c r="C853" i="3"/>
  <c r="B853" i="3"/>
  <c r="C852" i="3"/>
  <c r="B852" i="3"/>
  <c r="C849" i="3"/>
  <c r="B849" i="3"/>
  <c r="C848" i="3"/>
  <c r="B848" i="3"/>
  <c r="B846" i="3"/>
  <c r="C845" i="3"/>
  <c r="B845" i="3"/>
  <c r="C844" i="3"/>
  <c r="B844" i="3"/>
  <c r="B843" i="3"/>
  <c r="B842" i="3"/>
  <c r="C841" i="3"/>
  <c r="B841" i="3"/>
  <c r="C840" i="3"/>
  <c r="B840" i="3"/>
  <c r="B838" i="3"/>
  <c r="C837" i="3"/>
  <c r="B837" i="3"/>
  <c r="C836" i="3"/>
  <c r="B836" i="3"/>
  <c r="D836" i="3" s="1"/>
  <c r="C834" i="3"/>
  <c r="C833" i="3"/>
  <c r="D833" i="3" s="1"/>
  <c r="B833" i="3"/>
  <c r="C832" i="3"/>
  <c r="B832" i="3"/>
  <c r="C829" i="3"/>
  <c r="B829" i="3"/>
  <c r="C828" i="3"/>
  <c r="B828" i="3"/>
  <c r="C825" i="3"/>
  <c r="B825" i="3"/>
  <c r="C824" i="3"/>
  <c r="B824" i="3"/>
  <c r="C821" i="3"/>
  <c r="B821" i="3"/>
  <c r="C820" i="3"/>
  <c r="B820" i="3"/>
  <c r="C817" i="3"/>
  <c r="D817" i="3" s="1"/>
  <c r="B817" i="3"/>
  <c r="C816" i="3"/>
  <c r="B816" i="3"/>
  <c r="D816" i="3" s="1"/>
  <c r="B815" i="3"/>
  <c r="B814" i="3"/>
  <c r="C813" i="3"/>
  <c r="B813" i="3"/>
  <c r="C812" i="3"/>
  <c r="B812" i="3"/>
  <c r="B810" i="3"/>
  <c r="C809" i="3"/>
  <c r="B809" i="3"/>
  <c r="C808" i="3"/>
  <c r="B808" i="3"/>
  <c r="C807" i="3"/>
  <c r="B806" i="3"/>
  <c r="C805" i="3"/>
  <c r="B805" i="3"/>
  <c r="C804" i="3"/>
  <c r="B804" i="3"/>
  <c r="C802" i="3"/>
  <c r="C801" i="3"/>
  <c r="B801" i="3"/>
  <c r="C800" i="3"/>
  <c r="B800" i="3"/>
  <c r="B799" i="3"/>
  <c r="C797" i="3"/>
  <c r="B797" i="3"/>
  <c r="C796" i="3"/>
  <c r="B796" i="3"/>
  <c r="C793" i="3"/>
  <c r="B793" i="3"/>
  <c r="C792" i="3"/>
  <c r="B792" i="3"/>
  <c r="C789" i="3"/>
  <c r="B789" i="3"/>
  <c r="C788" i="3"/>
  <c r="B788" i="3"/>
  <c r="C785" i="3"/>
  <c r="B785" i="3"/>
  <c r="C784" i="3"/>
  <c r="B784" i="3"/>
  <c r="C781" i="3"/>
  <c r="B781" i="3"/>
  <c r="C780" i="3"/>
  <c r="B780" i="3"/>
  <c r="B779" i="3"/>
  <c r="C777" i="3"/>
  <c r="B777" i="3"/>
  <c r="C776" i="3"/>
  <c r="B776" i="3"/>
  <c r="D776" i="3" s="1"/>
  <c r="B774" i="3"/>
  <c r="C773" i="3"/>
  <c r="B773" i="3"/>
  <c r="C772" i="3"/>
  <c r="B772" i="3"/>
  <c r="B770" i="3"/>
  <c r="C769" i="3"/>
  <c r="B769" i="3"/>
  <c r="C768" i="3"/>
  <c r="B768" i="3"/>
  <c r="B766" i="3"/>
  <c r="C765" i="3"/>
  <c r="B765" i="3"/>
  <c r="C764" i="3"/>
  <c r="B764" i="3"/>
  <c r="C762" i="3"/>
  <c r="C761" i="3"/>
  <c r="B761" i="3"/>
  <c r="C760" i="3"/>
  <c r="B760" i="3"/>
  <c r="C757" i="3"/>
  <c r="B757" i="3"/>
  <c r="C756" i="3"/>
  <c r="B756" i="3"/>
  <c r="C753" i="3"/>
  <c r="B753" i="3"/>
  <c r="C752" i="3"/>
  <c r="B752" i="3"/>
  <c r="B751" i="3"/>
  <c r="C749" i="3"/>
  <c r="B749" i="3"/>
  <c r="C748" i="3"/>
  <c r="B748" i="3"/>
  <c r="C745" i="3"/>
  <c r="B745" i="3"/>
  <c r="C744" i="3"/>
  <c r="B744" i="3"/>
  <c r="B742" i="3"/>
  <c r="C741" i="3"/>
  <c r="B741" i="3"/>
  <c r="C740" i="3"/>
  <c r="B740" i="3"/>
  <c r="B738" i="3"/>
  <c r="C737" i="3"/>
  <c r="B737" i="3"/>
  <c r="C736" i="3"/>
  <c r="B736" i="3"/>
  <c r="B735" i="3"/>
  <c r="B734" i="3"/>
  <c r="C733" i="3"/>
  <c r="B733" i="3"/>
  <c r="C732" i="3"/>
  <c r="B732" i="3"/>
  <c r="C730" i="3"/>
  <c r="C729" i="3"/>
  <c r="B729" i="3"/>
  <c r="C728" i="3"/>
  <c r="B728" i="3"/>
  <c r="C725" i="3"/>
  <c r="B725" i="3"/>
  <c r="C724" i="3"/>
  <c r="B724" i="3"/>
  <c r="C723" i="3"/>
  <c r="C721" i="3"/>
  <c r="B721" i="3"/>
  <c r="C720" i="3"/>
  <c r="B720" i="3"/>
  <c r="C717" i="3"/>
  <c r="B717" i="3"/>
  <c r="C716" i="3"/>
  <c r="B716" i="3"/>
  <c r="B714" i="3"/>
  <c r="C713" i="3"/>
  <c r="D713" i="3" s="1"/>
  <c r="B713" i="3"/>
  <c r="C712" i="3"/>
  <c r="B712" i="3"/>
  <c r="C711" i="3"/>
  <c r="D711" i="3" s="1"/>
  <c r="B710" i="3"/>
  <c r="C709" i="3"/>
  <c r="B709" i="3"/>
  <c r="C708" i="3"/>
  <c r="B708" i="3"/>
  <c r="C706" i="3"/>
  <c r="D706" i="3" s="1"/>
  <c r="C705" i="3"/>
  <c r="B705" i="3"/>
  <c r="C704" i="3"/>
  <c r="B704" i="3"/>
  <c r="B703" i="3"/>
  <c r="C702" i="3"/>
  <c r="C701" i="3"/>
  <c r="B701" i="3"/>
  <c r="C700" i="3"/>
  <c r="B700" i="3"/>
  <c r="C697" i="3"/>
  <c r="B697" i="3"/>
  <c r="C696" i="3"/>
  <c r="B696" i="3"/>
  <c r="C693" i="3"/>
  <c r="B693" i="3"/>
  <c r="C692" i="3"/>
  <c r="B692" i="3"/>
  <c r="C690" i="3"/>
  <c r="C689" i="3"/>
  <c r="B689" i="3"/>
  <c r="C688" i="3"/>
  <c r="B688" i="3"/>
  <c r="C686" i="3"/>
  <c r="D686" i="3" s="1"/>
  <c r="C685" i="3"/>
  <c r="B685" i="3"/>
  <c r="C684" i="3"/>
  <c r="B684" i="3"/>
  <c r="C681" i="3"/>
  <c r="B681" i="3"/>
  <c r="C680" i="3"/>
  <c r="B680" i="3"/>
  <c r="C679" i="3"/>
  <c r="C677" i="3"/>
  <c r="B677" i="3"/>
  <c r="C676" i="3"/>
  <c r="B676" i="3"/>
  <c r="C673" i="3"/>
  <c r="B673" i="3"/>
  <c r="C672" i="3"/>
  <c r="B672" i="3"/>
  <c r="C669" i="3"/>
  <c r="B669" i="3"/>
  <c r="C668" i="3"/>
  <c r="B668" i="3"/>
  <c r="B666" i="3"/>
  <c r="C665" i="3"/>
  <c r="B665" i="3"/>
  <c r="C664" i="3"/>
  <c r="B664" i="3"/>
  <c r="C662" i="3"/>
  <c r="D662" i="3" s="1"/>
  <c r="C661" i="3"/>
  <c r="B661" i="3"/>
  <c r="C660" i="3"/>
  <c r="B660" i="3"/>
  <c r="C658" i="3"/>
  <c r="C657" i="3"/>
  <c r="B657" i="3"/>
  <c r="C656" i="3"/>
  <c r="B656" i="3"/>
  <c r="C654" i="3"/>
  <c r="D654" i="3" s="1"/>
  <c r="C653" i="3"/>
  <c r="B653" i="3"/>
  <c r="C652" i="3"/>
  <c r="B652" i="3"/>
  <c r="C651" i="3"/>
  <c r="C649" i="3"/>
  <c r="B649" i="3"/>
  <c r="C648" i="3"/>
  <c r="B648" i="3"/>
  <c r="C645" i="3"/>
  <c r="B645" i="3"/>
  <c r="C644" i="3"/>
  <c r="B644" i="3"/>
  <c r="C641" i="3"/>
  <c r="B641" i="3"/>
  <c r="C640" i="3"/>
  <c r="B640" i="3"/>
  <c r="B638" i="3"/>
  <c r="C637" i="3"/>
  <c r="B637" i="3"/>
  <c r="C636" i="3"/>
  <c r="B636" i="3"/>
  <c r="B635" i="3"/>
  <c r="C634" i="3"/>
  <c r="B634" i="3"/>
  <c r="C633" i="3"/>
  <c r="B633" i="3"/>
  <c r="C632" i="3"/>
  <c r="B632" i="3"/>
  <c r="C630" i="3"/>
  <c r="D630" i="3" s="1"/>
  <c r="C629" i="3"/>
  <c r="B629" i="3"/>
  <c r="C628" i="3"/>
  <c r="B628" i="3"/>
  <c r="C626" i="3"/>
  <c r="C625" i="3"/>
  <c r="B625" i="3"/>
  <c r="C624" i="3"/>
  <c r="B624" i="3"/>
  <c r="C622" i="3"/>
  <c r="D622" i="3" s="1"/>
  <c r="C621" i="3"/>
  <c r="B621" i="3"/>
  <c r="C620" i="3"/>
  <c r="B620" i="3"/>
  <c r="B618" i="3"/>
  <c r="D618" i="3" s="1"/>
  <c r="C617" i="3"/>
  <c r="B617" i="3"/>
  <c r="C616" i="3"/>
  <c r="B616" i="3"/>
  <c r="C614" i="3"/>
  <c r="B614" i="3"/>
  <c r="C613" i="3"/>
  <c r="B613" i="3"/>
  <c r="C612" i="3"/>
  <c r="B612" i="3"/>
  <c r="B611" i="3"/>
  <c r="C610" i="3"/>
  <c r="B610" i="3"/>
  <c r="C609" i="3"/>
  <c r="B609" i="3"/>
  <c r="C608" i="3"/>
  <c r="B608" i="3"/>
  <c r="C606" i="3"/>
  <c r="B606" i="3"/>
  <c r="C605" i="3"/>
  <c r="B605" i="3"/>
  <c r="C604" i="3"/>
  <c r="B604" i="3"/>
  <c r="C602" i="3"/>
  <c r="B602" i="3"/>
  <c r="C601" i="3"/>
  <c r="B601" i="3"/>
  <c r="C600" i="3"/>
  <c r="B600" i="3"/>
  <c r="C598" i="3"/>
  <c r="B598" i="3"/>
  <c r="C597" i="3"/>
  <c r="B597" i="3"/>
  <c r="C596" i="3"/>
  <c r="B596" i="3"/>
  <c r="B595" i="3"/>
  <c r="C594" i="3"/>
  <c r="B594" i="3"/>
  <c r="C593" i="3"/>
  <c r="B593" i="3"/>
  <c r="C592" i="3"/>
  <c r="B592" i="3"/>
  <c r="C590" i="3"/>
  <c r="B590" i="3"/>
  <c r="C589" i="3"/>
  <c r="B589" i="3"/>
  <c r="C588" i="3"/>
  <c r="B588" i="3"/>
  <c r="C586" i="3"/>
  <c r="B586" i="3"/>
  <c r="C585" i="3"/>
  <c r="B585" i="3"/>
  <c r="C584" i="3"/>
  <c r="B584" i="3"/>
  <c r="C582" i="3"/>
  <c r="B582" i="3"/>
  <c r="C581" i="3"/>
  <c r="B581" i="3"/>
  <c r="C580" i="3"/>
  <c r="B580" i="3"/>
  <c r="B579" i="3"/>
  <c r="C578" i="3"/>
  <c r="B578" i="3"/>
  <c r="C577" i="3"/>
  <c r="B577" i="3"/>
  <c r="C576" i="3"/>
  <c r="B576" i="3"/>
  <c r="C574" i="3"/>
  <c r="B574" i="3"/>
  <c r="C573" i="3"/>
  <c r="B573" i="3"/>
  <c r="C572" i="3"/>
  <c r="B572" i="3"/>
  <c r="C570" i="3"/>
  <c r="B570" i="3"/>
  <c r="C569" i="3"/>
  <c r="B569" i="3"/>
  <c r="C568" i="3"/>
  <c r="B568" i="3"/>
  <c r="C566" i="3"/>
  <c r="B566" i="3"/>
  <c r="C565" i="3"/>
  <c r="B565" i="3"/>
  <c r="C564" i="3"/>
  <c r="B564" i="3"/>
  <c r="B563" i="3"/>
  <c r="C562" i="3"/>
  <c r="B562" i="3"/>
  <c r="C561" i="3"/>
  <c r="B561" i="3"/>
  <c r="C560" i="3"/>
  <c r="B560" i="3"/>
  <c r="C558" i="3"/>
  <c r="B558" i="3"/>
  <c r="C557" i="3"/>
  <c r="B557" i="3"/>
  <c r="C556" i="3"/>
  <c r="B556" i="3"/>
  <c r="C554" i="3"/>
  <c r="B554" i="3"/>
  <c r="C553" i="3"/>
  <c r="B553" i="3"/>
  <c r="C552" i="3"/>
  <c r="B552" i="3"/>
  <c r="C550" i="3"/>
  <c r="B550" i="3"/>
  <c r="C549" i="3"/>
  <c r="B549" i="3"/>
  <c r="C548" i="3"/>
  <c r="B548" i="3"/>
  <c r="B547" i="3"/>
  <c r="C546" i="3"/>
  <c r="B546" i="3"/>
  <c r="C545" i="3"/>
  <c r="B545" i="3"/>
  <c r="C544" i="3"/>
  <c r="B544" i="3"/>
  <c r="C542" i="3"/>
  <c r="B542" i="3"/>
  <c r="C541" i="3"/>
  <c r="B541" i="3"/>
  <c r="C540" i="3"/>
  <c r="B540" i="3"/>
  <c r="C538" i="3"/>
  <c r="B538" i="3"/>
  <c r="C537" i="3"/>
  <c r="B537" i="3"/>
  <c r="C536" i="3"/>
  <c r="B536" i="3"/>
  <c r="C534" i="3"/>
  <c r="B534" i="3"/>
  <c r="C533" i="3"/>
  <c r="B533" i="3"/>
  <c r="C532" i="3"/>
  <c r="B532" i="3"/>
  <c r="C530" i="3"/>
  <c r="B530" i="3"/>
  <c r="D530" i="3" s="1"/>
  <c r="C529" i="3"/>
  <c r="B529" i="3"/>
  <c r="C528" i="3"/>
  <c r="B528" i="3"/>
  <c r="C526" i="3"/>
  <c r="B526" i="3"/>
  <c r="C525" i="3"/>
  <c r="B525" i="3"/>
  <c r="C524" i="3"/>
  <c r="B524" i="3"/>
  <c r="C523" i="3"/>
  <c r="C522" i="3"/>
  <c r="B522" i="3"/>
  <c r="C521" i="3"/>
  <c r="B521" i="3"/>
  <c r="C520" i="3"/>
  <c r="B520" i="3"/>
  <c r="C518" i="3"/>
  <c r="B518" i="3"/>
  <c r="C517" i="3"/>
  <c r="B517" i="3"/>
  <c r="C516" i="3"/>
  <c r="B516" i="3"/>
  <c r="C514" i="3"/>
  <c r="B514" i="3"/>
  <c r="D514" i="3" s="1"/>
  <c r="C513" i="3"/>
  <c r="B513" i="3"/>
  <c r="C512" i="3"/>
  <c r="B512" i="3"/>
  <c r="C510" i="3"/>
  <c r="B510" i="3"/>
  <c r="C509" i="3"/>
  <c r="B509" i="3"/>
  <c r="C508" i="3"/>
  <c r="B508" i="3"/>
  <c r="C506" i="3"/>
  <c r="B506" i="3"/>
  <c r="C505" i="3"/>
  <c r="B505" i="3"/>
  <c r="C504" i="3"/>
  <c r="B504" i="3"/>
  <c r="C502" i="3"/>
  <c r="B502" i="3"/>
  <c r="C501" i="3"/>
  <c r="B501" i="3"/>
  <c r="C500" i="3"/>
  <c r="B500" i="3"/>
  <c r="C498" i="3"/>
  <c r="B498" i="3"/>
  <c r="C497" i="3"/>
  <c r="B497" i="3"/>
  <c r="C496" i="3"/>
  <c r="B496" i="3"/>
  <c r="C494" i="3"/>
  <c r="B494" i="3"/>
  <c r="C493" i="3"/>
  <c r="B493" i="3"/>
  <c r="C492" i="3"/>
  <c r="B492" i="3"/>
  <c r="C491" i="3"/>
  <c r="C490" i="3"/>
  <c r="B490" i="3"/>
  <c r="C489" i="3"/>
  <c r="B489" i="3"/>
  <c r="C488" i="3"/>
  <c r="B488" i="3"/>
  <c r="C486" i="3"/>
  <c r="B486" i="3"/>
  <c r="C485" i="3"/>
  <c r="B485" i="3"/>
  <c r="C484" i="3"/>
  <c r="B484" i="3"/>
  <c r="C482" i="3"/>
  <c r="B482" i="3"/>
  <c r="C481" i="3"/>
  <c r="B481" i="3"/>
  <c r="C480" i="3"/>
  <c r="B480" i="3"/>
  <c r="D480" i="3" s="1"/>
  <c r="C478" i="3"/>
  <c r="B478" i="3"/>
  <c r="C477" i="3"/>
  <c r="B477" i="3"/>
  <c r="C476" i="3"/>
  <c r="B476" i="3"/>
  <c r="C474" i="3"/>
  <c r="B474" i="3"/>
  <c r="C473" i="3"/>
  <c r="B473" i="3"/>
  <c r="C472" i="3"/>
  <c r="B472" i="3"/>
  <c r="D472" i="3" s="1"/>
  <c r="C470" i="3"/>
  <c r="B470" i="3"/>
  <c r="C469" i="3"/>
  <c r="B469" i="3"/>
  <c r="C468" i="3"/>
  <c r="B468" i="3"/>
  <c r="C466" i="3"/>
  <c r="B466" i="3"/>
  <c r="C465" i="3"/>
  <c r="B465" i="3"/>
  <c r="C464" i="3"/>
  <c r="B464" i="3"/>
  <c r="D464" i="3" s="1"/>
  <c r="C462" i="3"/>
  <c r="B462" i="3"/>
  <c r="C461" i="3"/>
  <c r="B461" i="3"/>
  <c r="C460" i="3"/>
  <c r="B460" i="3"/>
  <c r="C459" i="3"/>
  <c r="C458" i="3"/>
  <c r="B458" i="3"/>
  <c r="C457" i="3"/>
  <c r="B457" i="3"/>
  <c r="C456" i="3"/>
  <c r="B456" i="3"/>
  <c r="D456" i="3" s="1"/>
  <c r="C454" i="3"/>
  <c r="B454" i="3"/>
  <c r="C453" i="3"/>
  <c r="B453" i="3"/>
  <c r="C452" i="3"/>
  <c r="B452" i="3"/>
  <c r="C450" i="3"/>
  <c r="B450" i="3"/>
  <c r="C449" i="3"/>
  <c r="B449" i="3"/>
  <c r="C448" i="3"/>
  <c r="B448" i="3"/>
  <c r="D448" i="3" s="1"/>
  <c r="C446" i="3"/>
  <c r="B446" i="3"/>
  <c r="C445" i="3"/>
  <c r="B445" i="3"/>
  <c r="C444" i="3"/>
  <c r="B444" i="3"/>
  <c r="B443" i="3"/>
  <c r="C442" i="3"/>
  <c r="B442" i="3"/>
  <c r="C441" i="3"/>
  <c r="B441" i="3"/>
  <c r="C440" i="3"/>
  <c r="B440" i="3"/>
  <c r="C438" i="3"/>
  <c r="B438" i="3"/>
  <c r="C437" i="3"/>
  <c r="B437" i="3"/>
  <c r="C436" i="3"/>
  <c r="B436" i="3"/>
  <c r="C434" i="3"/>
  <c r="B434" i="3"/>
  <c r="C433" i="3"/>
  <c r="B433" i="3"/>
  <c r="C432" i="3"/>
  <c r="B432" i="3"/>
  <c r="C430" i="3"/>
  <c r="B430" i="3"/>
  <c r="C429" i="3"/>
  <c r="B429" i="3"/>
  <c r="C428" i="3"/>
  <c r="B428" i="3"/>
  <c r="B427" i="3"/>
  <c r="C426" i="3"/>
  <c r="B426" i="3"/>
  <c r="C425" i="3"/>
  <c r="B425" i="3"/>
  <c r="C424" i="3"/>
  <c r="B424" i="3"/>
  <c r="C422" i="3"/>
  <c r="B422" i="3"/>
  <c r="C421" i="3"/>
  <c r="B421" i="3"/>
  <c r="C420" i="3"/>
  <c r="B420" i="3"/>
  <c r="C418" i="3"/>
  <c r="B418" i="3"/>
  <c r="C417" i="3"/>
  <c r="B417" i="3"/>
  <c r="C416" i="3"/>
  <c r="B416" i="3"/>
  <c r="C414" i="3"/>
  <c r="B414" i="3"/>
  <c r="C413" i="3"/>
  <c r="B413" i="3"/>
  <c r="C412" i="3"/>
  <c r="B412" i="3"/>
  <c r="B411" i="3"/>
  <c r="C410" i="3"/>
  <c r="B410" i="3"/>
  <c r="C409" i="3"/>
  <c r="B409" i="3"/>
  <c r="C408" i="3"/>
  <c r="B408" i="3"/>
  <c r="C406" i="3"/>
  <c r="B406" i="3"/>
  <c r="C405" i="3"/>
  <c r="B405" i="3"/>
  <c r="C404" i="3"/>
  <c r="B404" i="3"/>
  <c r="C402" i="3"/>
  <c r="B402" i="3"/>
  <c r="C401" i="3"/>
  <c r="B401" i="3"/>
  <c r="C400" i="3"/>
  <c r="B400" i="3"/>
  <c r="D400" i="3" s="1"/>
  <c r="C398" i="3"/>
  <c r="B398" i="3"/>
  <c r="C397" i="3"/>
  <c r="B397" i="3"/>
  <c r="C396" i="3"/>
  <c r="B396" i="3"/>
  <c r="B395" i="3"/>
  <c r="C394" i="3"/>
  <c r="B394" i="3"/>
  <c r="C393" i="3"/>
  <c r="B393" i="3"/>
  <c r="C392" i="3"/>
  <c r="B392" i="3"/>
  <c r="C390" i="3"/>
  <c r="B390" i="3"/>
  <c r="C389" i="3"/>
  <c r="B389" i="3"/>
  <c r="C388" i="3"/>
  <c r="B388" i="3"/>
  <c r="D388" i="3" s="1"/>
  <c r="C386" i="3"/>
  <c r="B386" i="3"/>
  <c r="C385" i="3"/>
  <c r="B385" i="3"/>
  <c r="C384" i="3"/>
  <c r="B384" i="3"/>
  <c r="D384" i="3" s="1"/>
  <c r="C382" i="3"/>
  <c r="B382" i="3"/>
  <c r="C381" i="3"/>
  <c r="B381" i="3"/>
  <c r="C380" i="3"/>
  <c r="B380" i="3"/>
  <c r="B379" i="3"/>
  <c r="C378" i="3"/>
  <c r="B378" i="3"/>
  <c r="C377" i="3"/>
  <c r="B377" i="3"/>
  <c r="C376" i="3"/>
  <c r="B376" i="3"/>
  <c r="C374" i="3"/>
  <c r="B374" i="3"/>
  <c r="C373" i="3"/>
  <c r="B373" i="3"/>
  <c r="C372" i="3"/>
  <c r="B372" i="3"/>
  <c r="C370" i="3"/>
  <c r="B370" i="3"/>
  <c r="C369" i="3"/>
  <c r="B369" i="3"/>
  <c r="C368" i="3"/>
  <c r="B368" i="3"/>
  <c r="C366" i="3"/>
  <c r="B366" i="3"/>
  <c r="C365" i="3"/>
  <c r="B365" i="3"/>
  <c r="C364" i="3"/>
  <c r="B364" i="3"/>
  <c r="B363" i="3"/>
  <c r="C362" i="3"/>
  <c r="B362" i="3"/>
  <c r="C361" i="3"/>
  <c r="B361" i="3"/>
  <c r="C360" i="3"/>
  <c r="B360" i="3"/>
  <c r="C358" i="3"/>
  <c r="B358" i="3"/>
  <c r="C357" i="3"/>
  <c r="B357" i="3"/>
  <c r="C356" i="3"/>
  <c r="B356" i="3"/>
  <c r="C354" i="3"/>
  <c r="B354" i="3"/>
  <c r="C353" i="3"/>
  <c r="B353" i="3"/>
  <c r="C352" i="3"/>
  <c r="B352" i="3"/>
  <c r="C350" i="3"/>
  <c r="B350" i="3"/>
  <c r="C349" i="3"/>
  <c r="B349" i="3"/>
  <c r="C348" i="3"/>
  <c r="B348" i="3"/>
  <c r="B347" i="3"/>
  <c r="C346" i="3"/>
  <c r="B346" i="3"/>
  <c r="C345" i="3"/>
  <c r="B345" i="3"/>
  <c r="C344" i="3"/>
  <c r="B344" i="3"/>
  <c r="C342" i="3"/>
  <c r="B342" i="3"/>
  <c r="C341" i="3"/>
  <c r="B341" i="3"/>
  <c r="C340" i="3"/>
  <c r="B340" i="3"/>
  <c r="C338" i="3"/>
  <c r="B338" i="3"/>
  <c r="C337" i="3"/>
  <c r="B337" i="3"/>
  <c r="C336" i="3"/>
  <c r="B336" i="3"/>
  <c r="C334" i="3"/>
  <c r="B334" i="3"/>
  <c r="C333" i="3"/>
  <c r="B333" i="3"/>
  <c r="C332" i="3"/>
  <c r="B332" i="3"/>
  <c r="B331" i="3"/>
  <c r="C330" i="3"/>
  <c r="B330" i="3"/>
  <c r="C329" i="3"/>
  <c r="B329" i="3"/>
  <c r="C328" i="3"/>
  <c r="B328" i="3"/>
  <c r="C326" i="3"/>
  <c r="B326" i="3"/>
  <c r="C325" i="3"/>
  <c r="B325" i="3"/>
  <c r="C324" i="3"/>
  <c r="B324" i="3"/>
  <c r="C322" i="3"/>
  <c r="B322" i="3"/>
  <c r="C321" i="3"/>
  <c r="B321" i="3"/>
  <c r="C320" i="3"/>
  <c r="B320" i="3"/>
  <c r="C318" i="3"/>
  <c r="B318" i="3"/>
  <c r="C317" i="3"/>
  <c r="B317" i="3"/>
  <c r="C316" i="3"/>
  <c r="B316" i="3"/>
  <c r="B315" i="3"/>
  <c r="C314" i="3"/>
  <c r="B314" i="3"/>
  <c r="C313" i="3"/>
  <c r="B313" i="3"/>
  <c r="C312" i="3"/>
  <c r="B312" i="3"/>
  <c r="C310" i="3"/>
  <c r="B310" i="3"/>
  <c r="C309" i="3"/>
  <c r="B309" i="3"/>
  <c r="C308" i="3"/>
  <c r="B308" i="3"/>
  <c r="C306" i="3"/>
  <c r="B306" i="3"/>
  <c r="C305" i="3"/>
  <c r="B305" i="3"/>
  <c r="C304" i="3"/>
  <c r="B304" i="3"/>
  <c r="C302" i="3"/>
  <c r="B302" i="3"/>
  <c r="C301" i="3"/>
  <c r="B301" i="3"/>
  <c r="C300" i="3"/>
  <c r="B300" i="3"/>
  <c r="B299" i="3"/>
  <c r="C298" i="3"/>
  <c r="B298" i="3"/>
  <c r="C297" i="3"/>
  <c r="B297" i="3"/>
  <c r="C296" i="3"/>
  <c r="B296" i="3"/>
  <c r="C294" i="3"/>
  <c r="B294" i="3"/>
  <c r="C293" i="3"/>
  <c r="B293" i="3"/>
  <c r="C292" i="3"/>
  <c r="B292" i="3"/>
  <c r="C290" i="3"/>
  <c r="B290" i="3"/>
  <c r="C289" i="3"/>
  <c r="B289" i="3"/>
  <c r="C288" i="3"/>
  <c r="B288" i="3"/>
  <c r="C286" i="3"/>
  <c r="B286" i="3"/>
  <c r="C285" i="3"/>
  <c r="B285" i="3"/>
  <c r="C284" i="3"/>
  <c r="B284" i="3"/>
  <c r="B283" i="3"/>
  <c r="C282" i="3"/>
  <c r="B282" i="3"/>
  <c r="C281" i="3"/>
  <c r="B281" i="3"/>
  <c r="C280" i="3"/>
  <c r="B280" i="3"/>
  <c r="C278" i="3"/>
  <c r="B278" i="3"/>
  <c r="C277" i="3"/>
  <c r="B277" i="3"/>
  <c r="C276" i="3"/>
  <c r="B276" i="3"/>
  <c r="C274" i="3"/>
  <c r="B274" i="3"/>
  <c r="C273" i="3"/>
  <c r="B273" i="3"/>
  <c r="C272" i="3"/>
  <c r="B272" i="3"/>
  <c r="D272" i="3" s="1"/>
  <c r="C270" i="3"/>
  <c r="B270" i="3"/>
  <c r="C269" i="3"/>
  <c r="B269" i="3"/>
  <c r="C268" i="3"/>
  <c r="B268" i="3"/>
  <c r="B267" i="3"/>
  <c r="C266" i="3"/>
  <c r="B266" i="3"/>
  <c r="C265" i="3"/>
  <c r="B265" i="3"/>
  <c r="C264" i="3"/>
  <c r="B264" i="3"/>
  <c r="C262" i="3"/>
  <c r="B262" i="3"/>
  <c r="C261" i="3"/>
  <c r="B261" i="3"/>
  <c r="C260" i="3"/>
  <c r="B260" i="3"/>
  <c r="C258" i="3"/>
  <c r="B258" i="3"/>
  <c r="C257" i="3"/>
  <c r="B257" i="3"/>
  <c r="C256" i="3"/>
  <c r="B256" i="3"/>
  <c r="C254" i="3"/>
  <c r="B254" i="3"/>
  <c r="C253" i="3"/>
  <c r="B253" i="3"/>
  <c r="C252" i="3"/>
  <c r="B252" i="3"/>
  <c r="B251" i="3"/>
  <c r="C250" i="3"/>
  <c r="B250" i="3"/>
  <c r="C249" i="3"/>
  <c r="B249" i="3"/>
  <c r="C248" i="3"/>
  <c r="B248" i="3"/>
  <c r="C246" i="3"/>
  <c r="B246" i="3"/>
  <c r="C245" i="3"/>
  <c r="B245" i="3"/>
  <c r="C244" i="3"/>
  <c r="B244" i="3"/>
  <c r="D244" i="3" s="1"/>
  <c r="C242" i="3"/>
  <c r="B242" i="3"/>
  <c r="C241" i="3"/>
  <c r="B241" i="3"/>
  <c r="C240" i="3"/>
  <c r="B240" i="3"/>
  <c r="D240" i="3" s="1"/>
  <c r="C238" i="3"/>
  <c r="B238" i="3"/>
  <c r="C237" i="3"/>
  <c r="B237" i="3"/>
  <c r="C236" i="3"/>
  <c r="B236" i="3"/>
  <c r="B235" i="3"/>
  <c r="C234" i="3"/>
  <c r="B234" i="3"/>
  <c r="C233" i="3"/>
  <c r="B233" i="3"/>
  <c r="C232" i="3"/>
  <c r="B232" i="3"/>
  <c r="C230" i="3"/>
  <c r="B230" i="3"/>
  <c r="C229" i="3"/>
  <c r="B229" i="3"/>
  <c r="C228" i="3"/>
  <c r="B228" i="3"/>
  <c r="C226" i="3"/>
  <c r="B226" i="3"/>
  <c r="C225" i="3"/>
  <c r="B225" i="3"/>
  <c r="C224" i="3"/>
  <c r="B224" i="3"/>
  <c r="C222" i="3"/>
  <c r="B222" i="3"/>
  <c r="C221" i="3"/>
  <c r="B221" i="3"/>
  <c r="C220" i="3"/>
  <c r="B220" i="3"/>
  <c r="B219" i="3"/>
  <c r="C218" i="3"/>
  <c r="B218" i="3"/>
  <c r="C217" i="3"/>
  <c r="B217" i="3"/>
  <c r="C216" i="3"/>
  <c r="B216" i="3"/>
  <c r="C214" i="3"/>
  <c r="B214" i="3"/>
  <c r="C213" i="3"/>
  <c r="B213" i="3"/>
  <c r="C212" i="3"/>
  <c r="B212" i="3"/>
  <c r="C210" i="3"/>
  <c r="B210" i="3"/>
  <c r="C209" i="3"/>
  <c r="B209" i="3"/>
  <c r="C208" i="3"/>
  <c r="B208" i="3"/>
  <c r="C206" i="3"/>
  <c r="B206" i="3"/>
  <c r="C205" i="3"/>
  <c r="B205" i="3"/>
  <c r="C204" i="3"/>
  <c r="B204" i="3"/>
  <c r="B203" i="3"/>
  <c r="C202" i="3"/>
  <c r="B202" i="3"/>
  <c r="C201" i="3"/>
  <c r="B201" i="3"/>
  <c r="C200" i="3"/>
  <c r="B200" i="3"/>
  <c r="C198" i="3"/>
  <c r="B198" i="3"/>
  <c r="C197" i="3"/>
  <c r="B197" i="3"/>
  <c r="C196" i="3"/>
  <c r="B196" i="3"/>
  <c r="C194" i="3"/>
  <c r="B194" i="3"/>
  <c r="C193" i="3"/>
  <c r="B193" i="3"/>
  <c r="C192" i="3"/>
  <c r="B192" i="3"/>
  <c r="C190" i="3"/>
  <c r="B190" i="3"/>
  <c r="C189" i="3"/>
  <c r="B189" i="3"/>
  <c r="C188" i="3"/>
  <c r="B188" i="3"/>
  <c r="B187" i="3"/>
  <c r="C186" i="3"/>
  <c r="B186" i="3"/>
  <c r="C185" i="3"/>
  <c r="B185" i="3"/>
  <c r="C184" i="3"/>
  <c r="B184" i="3"/>
  <c r="C182" i="3"/>
  <c r="B182" i="3"/>
  <c r="C181" i="3"/>
  <c r="B181" i="3"/>
  <c r="C180" i="3"/>
  <c r="B180" i="3"/>
  <c r="C178" i="3"/>
  <c r="B178" i="3"/>
  <c r="C177" i="3"/>
  <c r="B177" i="3"/>
  <c r="C176" i="3"/>
  <c r="B176" i="3"/>
  <c r="C174" i="3"/>
  <c r="B174" i="3"/>
  <c r="C173" i="3"/>
  <c r="B173" i="3"/>
  <c r="C172" i="3"/>
  <c r="B172" i="3"/>
  <c r="B171" i="3"/>
  <c r="C170" i="3"/>
  <c r="B170" i="3"/>
  <c r="C169" i="3"/>
  <c r="B169" i="3"/>
  <c r="C168" i="3"/>
  <c r="B168" i="3"/>
  <c r="C166" i="3"/>
  <c r="B166" i="3"/>
  <c r="C165" i="3"/>
  <c r="B165" i="3"/>
  <c r="C164" i="3"/>
  <c r="B164" i="3"/>
  <c r="C162" i="3"/>
  <c r="B162" i="3"/>
  <c r="C161" i="3"/>
  <c r="B161" i="3"/>
  <c r="C160" i="3"/>
  <c r="B160" i="3"/>
  <c r="C158" i="3"/>
  <c r="B158" i="3"/>
  <c r="C157" i="3"/>
  <c r="B157" i="3"/>
  <c r="C156" i="3"/>
  <c r="B156" i="3"/>
  <c r="B155" i="3"/>
  <c r="C154" i="3"/>
  <c r="B154" i="3"/>
  <c r="C153" i="3"/>
  <c r="B153" i="3"/>
  <c r="C152" i="3"/>
  <c r="B152" i="3"/>
  <c r="C150" i="3"/>
  <c r="B150" i="3"/>
  <c r="C149" i="3"/>
  <c r="B149" i="3"/>
  <c r="C148" i="3"/>
  <c r="B148" i="3"/>
  <c r="C146" i="3"/>
  <c r="B146" i="3"/>
  <c r="C145" i="3"/>
  <c r="B145" i="3"/>
  <c r="C144" i="3"/>
  <c r="B144" i="3"/>
  <c r="C142" i="3"/>
  <c r="B142" i="3"/>
  <c r="C141" i="3"/>
  <c r="B141" i="3"/>
  <c r="C140" i="3"/>
  <c r="B140" i="3"/>
  <c r="B139" i="3"/>
  <c r="C138" i="3"/>
  <c r="B138" i="3"/>
  <c r="C137" i="3"/>
  <c r="B137" i="3"/>
  <c r="C136" i="3"/>
  <c r="B136" i="3"/>
  <c r="C134" i="3"/>
  <c r="B134" i="3"/>
  <c r="C133" i="3"/>
  <c r="B133" i="3"/>
  <c r="C132" i="3"/>
  <c r="B132" i="3"/>
  <c r="C130" i="3"/>
  <c r="B130" i="3"/>
  <c r="C129" i="3"/>
  <c r="B129" i="3"/>
  <c r="C128" i="3"/>
  <c r="B128" i="3"/>
  <c r="C126" i="3"/>
  <c r="B126" i="3"/>
  <c r="C125" i="3"/>
  <c r="B125" i="3"/>
  <c r="C124" i="3"/>
  <c r="B124" i="3"/>
  <c r="B123" i="3"/>
  <c r="C122" i="3"/>
  <c r="B122" i="3"/>
  <c r="C121" i="3"/>
  <c r="B121" i="3"/>
  <c r="C120" i="3"/>
  <c r="B120" i="3"/>
  <c r="B119" i="3"/>
  <c r="C118" i="3"/>
  <c r="B118" i="3"/>
  <c r="C117" i="3"/>
  <c r="B117" i="3"/>
  <c r="C116" i="3"/>
  <c r="B116" i="3"/>
  <c r="C114" i="3"/>
  <c r="B114" i="3"/>
  <c r="C113" i="3"/>
  <c r="B113" i="3"/>
  <c r="C112" i="3"/>
  <c r="B112" i="3"/>
  <c r="C110" i="3"/>
  <c r="B110" i="3"/>
  <c r="C109" i="3"/>
  <c r="B109" i="3"/>
  <c r="C108" i="3"/>
  <c r="B108" i="3"/>
  <c r="B107" i="3"/>
  <c r="C106" i="3"/>
  <c r="B106" i="3"/>
  <c r="C105" i="3"/>
  <c r="B105" i="3"/>
  <c r="C104" i="3"/>
  <c r="B104" i="3"/>
  <c r="B103" i="3"/>
  <c r="C102" i="3"/>
  <c r="B102" i="3"/>
  <c r="C101" i="3"/>
  <c r="B101" i="3"/>
  <c r="C100" i="3"/>
  <c r="B100" i="3"/>
  <c r="C98" i="3"/>
  <c r="B98" i="3"/>
  <c r="C97" i="3"/>
  <c r="B97" i="3"/>
  <c r="C96" i="3"/>
  <c r="B96" i="3"/>
  <c r="C94" i="3"/>
  <c r="B94" i="3"/>
  <c r="C93" i="3"/>
  <c r="B93" i="3"/>
  <c r="C92" i="3"/>
  <c r="B92" i="3"/>
  <c r="B91" i="3"/>
  <c r="C90" i="3"/>
  <c r="B90" i="3"/>
  <c r="C89" i="3"/>
  <c r="B89" i="3"/>
  <c r="C88" i="3"/>
  <c r="B88" i="3"/>
  <c r="B87" i="3"/>
  <c r="C86" i="3"/>
  <c r="B86" i="3"/>
  <c r="C85" i="3"/>
  <c r="B85" i="3"/>
  <c r="C84" i="3"/>
  <c r="B84" i="3"/>
  <c r="C82" i="3"/>
  <c r="B82" i="3"/>
  <c r="C81" i="3"/>
  <c r="B81" i="3"/>
  <c r="C80" i="3"/>
  <c r="B80" i="3"/>
  <c r="C78" i="3"/>
  <c r="B78" i="3"/>
  <c r="C77" i="3"/>
  <c r="B77" i="3"/>
  <c r="C76" i="3"/>
  <c r="B76" i="3"/>
  <c r="B75" i="3"/>
  <c r="C74" i="3"/>
  <c r="B74" i="3"/>
  <c r="C73" i="3"/>
  <c r="B73" i="3"/>
  <c r="C72" i="3"/>
  <c r="B72" i="3"/>
  <c r="B71" i="3"/>
  <c r="C70" i="3"/>
  <c r="B70" i="3"/>
  <c r="C69" i="3"/>
  <c r="B69" i="3"/>
  <c r="C68" i="3"/>
  <c r="B68" i="3"/>
  <c r="C66" i="3"/>
  <c r="D66" i="3" s="1"/>
  <c r="B66" i="3"/>
  <c r="C65" i="3"/>
  <c r="B65" i="3"/>
  <c r="C64" i="3"/>
  <c r="B64" i="3"/>
  <c r="C62" i="3"/>
  <c r="B62" i="3"/>
  <c r="C61" i="3"/>
  <c r="B61" i="3"/>
  <c r="C60" i="3"/>
  <c r="B60" i="3"/>
  <c r="C59" i="3"/>
  <c r="C58" i="3"/>
  <c r="D58" i="3" s="1"/>
  <c r="B58" i="3"/>
  <c r="C57" i="3"/>
  <c r="B57" i="3"/>
  <c r="C56" i="3"/>
  <c r="D56" i="3" s="1"/>
  <c r="B56" i="3"/>
  <c r="C55" i="3"/>
  <c r="C54" i="3"/>
  <c r="B54" i="3"/>
  <c r="C53" i="3"/>
  <c r="B53" i="3"/>
  <c r="C52" i="3"/>
  <c r="D52" i="3" s="1"/>
  <c r="B52" i="3"/>
  <c r="C50" i="3"/>
  <c r="B50" i="3"/>
  <c r="C49" i="3"/>
  <c r="B49" i="3"/>
  <c r="C48" i="3"/>
  <c r="B48" i="3"/>
  <c r="C46" i="3"/>
  <c r="B46" i="3"/>
  <c r="C45" i="3"/>
  <c r="B45" i="3"/>
  <c r="C44" i="3"/>
  <c r="B44" i="3"/>
  <c r="C43" i="3"/>
  <c r="C42" i="3"/>
  <c r="D42" i="3" s="1"/>
  <c r="B42" i="3"/>
  <c r="C41" i="3"/>
  <c r="B41" i="3"/>
  <c r="C40" i="3"/>
  <c r="D40" i="3" s="1"/>
  <c r="B40" i="3"/>
  <c r="C39" i="3"/>
  <c r="C38" i="3"/>
  <c r="B38" i="3"/>
  <c r="C37" i="3"/>
  <c r="B37" i="3"/>
  <c r="C36" i="3"/>
  <c r="D36" i="3" s="1"/>
  <c r="B36" i="3"/>
  <c r="C34" i="3"/>
  <c r="B34" i="3"/>
  <c r="C33" i="3"/>
  <c r="D33" i="3" s="1"/>
  <c r="B33" i="3"/>
  <c r="C32" i="3"/>
  <c r="B32" i="3"/>
  <c r="C30" i="3"/>
  <c r="B30" i="3"/>
  <c r="C29" i="3"/>
  <c r="D29" i="3" s="1"/>
  <c r="B29" i="3"/>
  <c r="C28" i="3"/>
  <c r="B28" i="3"/>
  <c r="C27" i="3"/>
  <c r="C26" i="3"/>
  <c r="B26" i="3"/>
  <c r="C25" i="3"/>
  <c r="D25" i="3" s="1"/>
  <c r="B25" i="3"/>
  <c r="C24" i="3"/>
  <c r="B24" i="3"/>
  <c r="C23" i="3"/>
  <c r="C22" i="3"/>
  <c r="B22" i="3"/>
  <c r="C21" i="3"/>
  <c r="D21" i="3" s="1"/>
  <c r="B21" i="3"/>
  <c r="C20" i="3"/>
  <c r="B20" i="3"/>
  <c r="C19" i="3"/>
  <c r="C18" i="3"/>
  <c r="B18" i="3"/>
  <c r="C17" i="3"/>
  <c r="D17" i="3" s="1"/>
  <c r="B17" i="3"/>
  <c r="C16" i="3"/>
  <c r="B16" i="3"/>
  <c r="C15" i="3"/>
  <c r="C14" i="3"/>
  <c r="B14" i="3"/>
  <c r="C13" i="3"/>
  <c r="D13" i="3" s="1"/>
  <c r="B13" i="3"/>
  <c r="C12" i="3"/>
  <c r="B12" i="3"/>
  <c r="C11" i="3"/>
  <c r="C10" i="3"/>
  <c r="B10" i="3"/>
  <c r="C9" i="3"/>
  <c r="D9" i="3" s="1"/>
  <c r="B9" i="3"/>
  <c r="C8" i="3"/>
  <c r="B8" i="3"/>
  <c r="C7" i="3"/>
  <c r="B7" i="3"/>
  <c r="B1403" i="3" l="1"/>
  <c r="C1403" i="3"/>
  <c r="D1403" i="3" s="1"/>
  <c r="C1323" i="3"/>
  <c r="B1323" i="3"/>
  <c r="B1167" i="3"/>
  <c r="C1167" i="3"/>
  <c r="D1167" i="3" s="1"/>
  <c r="C1163" i="3"/>
  <c r="B1163" i="3"/>
  <c r="C1131" i="3"/>
  <c r="B1131" i="3"/>
  <c r="B1127" i="3"/>
  <c r="C1127" i="3"/>
  <c r="C1099" i="3"/>
  <c r="B1099" i="3"/>
  <c r="C1083" i="3"/>
  <c r="B1083" i="3"/>
  <c r="B1071" i="3"/>
  <c r="C1071" i="3"/>
  <c r="D1071" i="3" s="1"/>
  <c r="B1055" i="3"/>
  <c r="C1055" i="3"/>
  <c r="C1051" i="3"/>
  <c r="B1051" i="3"/>
  <c r="D1051" i="3" s="1"/>
  <c r="C1043" i="3"/>
  <c r="B1043" i="3"/>
  <c r="B1031" i="3"/>
  <c r="C1031" i="3"/>
  <c r="D1031" i="3" s="1"/>
  <c r="C1023" i="3"/>
  <c r="B1023" i="3"/>
  <c r="B1015" i="3"/>
  <c r="C1015" i="3"/>
  <c r="D1015" i="3" s="1"/>
  <c r="C1011" i="3"/>
  <c r="B1011" i="3"/>
  <c r="C1007" i="3"/>
  <c r="B1007" i="3"/>
  <c r="B999" i="3"/>
  <c r="C999" i="3"/>
  <c r="C995" i="3"/>
  <c r="B995" i="3"/>
  <c r="D995" i="3" s="1"/>
  <c r="B991" i="3"/>
  <c r="C991" i="3"/>
  <c r="C987" i="3"/>
  <c r="B987" i="3"/>
  <c r="B983" i="3"/>
  <c r="C983" i="3"/>
  <c r="D983" i="3" s="1"/>
  <c r="B979" i="3"/>
  <c r="C979" i="3"/>
  <c r="B975" i="3"/>
  <c r="C975" i="3"/>
  <c r="C967" i="3"/>
  <c r="B967" i="3"/>
  <c r="D967" i="3" s="1"/>
  <c r="B963" i="3"/>
  <c r="C963" i="3"/>
  <c r="B959" i="3"/>
  <c r="C959" i="3"/>
  <c r="C951" i="3"/>
  <c r="B951" i="3"/>
  <c r="B947" i="3"/>
  <c r="C947" i="3"/>
  <c r="C943" i="3"/>
  <c r="B943" i="3"/>
  <c r="B955" i="3"/>
  <c r="C927" i="3"/>
  <c r="B927" i="3"/>
  <c r="C919" i="3"/>
  <c r="B919" i="3"/>
  <c r="C899" i="3"/>
  <c r="B899" i="3"/>
  <c r="B831" i="3"/>
  <c r="C831" i="3"/>
  <c r="C791" i="3"/>
  <c r="B791" i="3"/>
  <c r="C775" i="3"/>
  <c r="D775" i="3" s="1"/>
  <c r="B775" i="3"/>
  <c r="B771" i="3"/>
  <c r="C771" i="3"/>
  <c r="D735" i="3"/>
  <c r="C727" i="3"/>
  <c r="B727" i="3"/>
  <c r="B691" i="3"/>
  <c r="C691" i="3"/>
  <c r="B535" i="3"/>
  <c r="C535" i="3"/>
  <c r="B495" i="3"/>
  <c r="C495" i="3"/>
  <c r="B487" i="3"/>
  <c r="C487" i="3"/>
  <c r="B939" i="3"/>
  <c r="C939" i="3"/>
  <c r="B883" i="3"/>
  <c r="C883" i="3"/>
  <c r="B863" i="3"/>
  <c r="C863" i="3"/>
  <c r="B847" i="3"/>
  <c r="C847" i="3"/>
  <c r="D815" i="3"/>
  <c r="C759" i="3"/>
  <c r="B759" i="3"/>
  <c r="C743" i="3"/>
  <c r="B743" i="3"/>
  <c r="B739" i="3"/>
  <c r="C739" i="3"/>
  <c r="B659" i="3"/>
  <c r="C659" i="3"/>
  <c r="B639" i="3"/>
  <c r="C639" i="3"/>
  <c r="C623" i="3"/>
  <c r="B623" i="3"/>
  <c r="B619" i="3"/>
  <c r="C619" i="3"/>
  <c r="B527" i="3"/>
  <c r="C527" i="3"/>
  <c r="B503" i="3"/>
  <c r="C503" i="3"/>
  <c r="B479" i="3"/>
  <c r="C479" i="3"/>
  <c r="D251" i="3"/>
  <c r="B135" i="3"/>
  <c r="B167" i="3"/>
  <c r="B183" i="3"/>
  <c r="B215" i="3"/>
  <c r="B247" i="3"/>
  <c r="B279" i="3"/>
  <c r="B311" i="3"/>
  <c r="B343" i="3"/>
  <c r="B375" i="3"/>
  <c r="B407" i="3"/>
  <c r="B423" i="3"/>
  <c r="C531" i="3"/>
  <c r="B543" i="3"/>
  <c r="B575" i="3"/>
  <c r="B607" i="3"/>
  <c r="C683" i="3"/>
  <c r="B695" i="3"/>
  <c r="B783" i="3"/>
  <c r="B879" i="3"/>
  <c r="C891" i="3"/>
  <c r="B923" i="3"/>
  <c r="C35" i="3"/>
  <c r="C51" i="3"/>
  <c r="B67" i="3"/>
  <c r="B83" i="3"/>
  <c r="B99" i="3"/>
  <c r="B115" i="3"/>
  <c r="B131" i="3"/>
  <c r="B147" i="3"/>
  <c r="B163" i="3"/>
  <c r="B179" i="3"/>
  <c r="B195" i="3"/>
  <c r="B211" i="3"/>
  <c r="B227" i="3"/>
  <c r="B243" i="3"/>
  <c r="B259" i="3"/>
  <c r="B275" i="3"/>
  <c r="B291" i="3"/>
  <c r="B307" i="3"/>
  <c r="B323" i="3"/>
  <c r="B339" i="3"/>
  <c r="B355" i="3"/>
  <c r="B371" i="3"/>
  <c r="B387" i="3"/>
  <c r="B403" i="3"/>
  <c r="B419" i="3"/>
  <c r="B435" i="3"/>
  <c r="B451" i="3"/>
  <c r="C475" i="3"/>
  <c r="C507" i="3"/>
  <c r="B539" i="3"/>
  <c r="B555" i="3"/>
  <c r="B571" i="3"/>
  <c r="B587" i="3"/>
  <c r="B603" i="3"/>
  <c r="B643" i="3"/>
  <c r="B655" i="3"/>
  <c r="C667" i="3"/>
  <c r="C699" i="3"/>
  <c r="B707" i="3"/>
  <c r="C715" i="3"/>
  <c r="D715" i="3" s="1"/>
  <c r="C731" i="3"/>
  <c r="C787" i="3"/>
  <c r="D787" i="3" s="1"/>
  <c r="B803" i="3"/>
  <c r="C811" i="3"/>
  <c r="C823" i="3"/>
  <c r="C839" i="3"/>
  <c r="B851" i="3"/>
  <c r="C871" i="3"/>
  <c r="B903" i="3"/>
  <c r="B931" i="3"/>
  <c r="C911" i="3"/>
  <c r="B911" i="3"/>
  <c r="C887" i="3"/>
  <c r="B887" i="3"/>
  <c r="C835" i="3"/>
  <c r="B835" i="3"/>
  <c r="B671" i="3"/>
  <c r="C671" i="3"/>
  <c r="C663" i="3"/>
  <c r="B663" i="3"/>
  <c r="D635" i="3"/>
  <c r="B519" i="3"/>
  <c r="C519" i="3"/>
  <c r="B511" i="3"/>
  <c r="C511" i="3"/>
  <c r="B471" i="3"/>
  <c r="C471" i="3"/>
  <c r="B463" i="3"/>
  <c r="C463" i="3"/>
  <c r="D219" i="3"/>
  <c r="B151" i="3"/>
  <c r="D151" i="3" s="1"/>
  <c r="B199" i="3"/>
  <c r="B231" i="3"/>
  <c r="B263" i="3"/>
  <c r="B295" i="3"/>
  <c r="B327" i="3"/>
  <c r="B359" i="3"/>
  <c r="B391" i="3"/>
  <c r="B439" i="3"/>
  <c r="B455" i="3"/>
  <c r="C467" i="3"/>
  <c r="C499" i="3"/>
  <c r="B559" i="3"/>
  <c r="B591" i="3"/>
  <c r="B631" i="3"/>
  <c r="C755" i="3"/>
  <c r="B767" i="3"/>
  <c r="D767" i="3" s="1"/>
  <c r="B819" i="3"/>
  <c r="B867" i="3"/>
  <c r="C31" i="3"/>
  <c r="C47" i="3"/>
  <c r="C63" i="3"/>
  <c r="B79" i="3"/>
  <c r="B95" i="3"/>
  <c r="B111" i="3"/>
  <c r="B127" i="3"/>
  <c r="B143" i="3"/>
  <c r="B159" i="3"/>
  <c r="B175" i="3"/>
  <c r="B191" i="3"/>
  <c r="B207" i="3"/>
  <c r="B223" i="3"/>
  <c r="D223" i="3" s="1"/>
  <c r="B239" i="3"/>
  <c r="B255" i="3"/>
  <c r="D255" i="3" s="1"/>
  <c r="B271" i="3"/>
  <c r="B287" i="3"/>
  <c r="B303" i="3"/>
  <c r="B319" i="3"/>
  <c r="B335" i="3"/>
  <c r="B351" i="3"/>
  <c r="B367" i="3"/>
  <c r="B383" i="3"/>
  <c r="B399" i="3"/>
  <c r="B415" i="3"/>
  <c r="B431" i="3"/>
  <c r="B447" i="3"/>
  <c r="C483" i="3"/>
  <c r="C515" i="3"/>
  <c r="B551" i="3"/>
  <c r="B567" i="3"/>
  <c r="B583" i="3"/>
  <c r="B599" i="3"/>
  <c r="B615" i="3"/>
  <c r="C627" i="3"/>
  <c r="C647" i="3"/>
  <c r="B675" i="3"/>
  <c r="B687" i="3"/>
  <c r="B719" i="3"/>
  <c r="B747" i="3"/>
  <c r="D747" i="3" s="1"/>
  <c r="C763" i="3"/>
  <c r="D763" i="3" s="1"/>
  <c r="B795" i="3"/>
  <c r="C827" i="3"/>
  <c r="C855" i="3"/>
  <c r="C875" i="3"/>
  <c r="B895" i="3"/>
  <c r="C907" i="3"/>
  <c r="B935" i="3"/>
  <c r="D935" i="3" s="1"/>
  <c r="D68" i="3"/>
  <c r="D72" i="3"/>
  <c r="D74" i="3"/>
  <c r="D84" i="3"/>
  <c r="D88" i="3"/>
  <c r="D90" i="3"/>
  <c r="D98" i="3"/>
  <c r="D132" i="3"/>
  <c r="D134" i="3"/>
  <c r="D138" i="3"/>
  <c r="D150" i="3"/>
  <c r="D160" i="3"/>
  <c r="D292" i="3"/>
  <c r="D308" i="3"/>
  <c r="D538" i="3"/>
  <c r="D637" i="3"/>
  <c r="D916" i="3"/>
  <c r="D10" i="3"/>
  <c r="D18" i="3"/>
  <c r="D34" i="3"/>
  <c r="D217" i="3"/>
  <c r="D221" i="3"/>
  <c r="D249" i="3"/>
  <c r="D253" i="3"/>
  <c r="D900" i="3"/>
  <c r="D1100" i="3"/>
  <c r="D1129" i="3"/>
  <c r="D1352" i="3"/>
  <c r="D540" i="3"/>
  <c r="D542" i="3"/>
  <c r="D548" i="3"/>
  <c r="D550" i="3"/>
  <c r="D554" i="3"/>
  <c r="D582" i="3"/>
  <c r="D586" i="3"/>
  <c r="D1048" i="3"/>
  <c r="D1132" i="3"/>
  <c r="D1404" i="3"/>
  <c r="D1428" i="3"/>
  <c r="D1436" i="3"/>
  <c r="D1480" i="3"/>
  <c r="D1488" i="3"/>
  <c r="D1628" i="3"/>
  <c r="B1981" i="3"/>
  <c r="B1993" i="3"/>
  <c r="D1648" i="3"/>
  <c r="D1652" i="3"/>
  <c r="D1660" i="3"/>
  <c r="B1662" i="3"/>
  <c r="D162" i="3"/>
  <c r="D170" i="3"/>
  <c r="D182" i="3"/>
  <c r="D212" i="3"/>
  <c r="D393" i="3"/>
  <c r="D441" i="3"/>
  <c r="D453" i="3"/>
  <c r="D507" i="3"/>
  <c r="D598" i="3"/>
  <c r="D645" i="3"/>
  <c r="D669" i="3"/>
  <c r="D677" i="3"/>
  <c r="D692" i="3"/>
  <c r="D1201" i="3"/>
  <c r="D1209" i="3"/>
  <c r="D1344" i="3"/>
  <c r="D1372" i="3"/>
  <c r="D1409" i="3"/>
  <c r="D1481" i="3"/>
  <c r="D1489" i="3"/>
  <c r="D1624" i="3"/>
  <c r="D164" i="3"/>
  <c r="D188" i="3"/>
  <c r="D194" i="3"/>
  <c r="D276" i="3"/>
  <c r="D395" i="3"/>
  <c r="D401" i="3"/>
  <c r="D443" i="3"/>
  <c r="D449" i="3"/>
  <c r="D455" i="3"/>
  <c r="D461" i="3"/>
  <c r="D467" i="3"/>
  <c r="D497" i="3"/>
  <c r="D509" i="3"/>
  <c r="D515" i="3"/>
  <c r="D667" i="3"/>
  <c r="D675" i="3"/>
  <c r="D20" i="3"/>
  <c r="D22" i="3"/>
  <c r="D28" i="3"/>
  <c r="D30" i="3"/>
  <c r="D69" i="3"/>
  <c r="D73" i="3"/>
  <c r="D85" i="3"/>
  <c r="D89" i="3"/>
  <c r="D101" i="3"/>
  <c r="D105" i="3"/>
  <c r="D117" i="3"/>
  <c r="D121" i="3"/>
  <c r="D133" i="3"/>
  <c r="D137" i="3"/>
  <c r="D147" i="3"/>
  <c r="D294" i="3"/>
  <c r="D296" i="3"/>
  <c r="D300" i="3"/>
  <c r="D306" i="3"/>
  <c r="D743" i="3"/>
  <c r="D859" i="3"/>
  <c r="D867" i="3"/>
  <c r="D875" i="3"/>
  <c r="D903" i="3"/>
  <c r="C1002" i="3"/>
  <c r="D1097" i="3"/>
  <c r="B1158" i="3"/>
  <c r="B1222" i="3"/>
  <c r="D1225" i="3"/>
  <c r="D1388" i="3"/>
  <c r="C1491" i="3"/>
  <c r="D1491" i="3" s="1"/>
  <c r="D1493" i="3"/>
  <c r="D1501" i="3"/>
  <c r="D1537" i="3"/>
  <c r="D1541" i="3"/>
  <c r="D1549" i="3"/>
  <c r="D1553" i="3"/>
  <c r="D1561" i="3"/>
  <c r="D1565" i="3"/>
  <c r="D1577" i="3"/>
  <c r="D1585" i="3"/>
  <c r="D1597" i="3"/>
  <c r="D1664" i="3"/>
  <c r="D1680" i="3"/>
  <c r="D1688" i="3"/>
  <c r="D1696" i="3"/>
  <c r="D1704" i="3"/>
  <c r="D1712" i="3"/>
  <c r="D1720" i="3"/>
  <c r="D1728" i="3"/>
  <c r="D1736" i="3"/>
  <c r="D1744" i="3"/>
  <c r="D1752" i="3"/>
  <c r="D1760" i="3"/>
  <c r="D1768" i="3"/>
  <c r="D1776" i="3"/>
  <c r="D1784" i="3"/>
  <c r="D1792" i="3"/>
  <c r="D1800" i="3"/>
  <c r="D1808" i="3"/>
  <c r="D1816" i="3"/>
  <c r="D1824" i="3"/>
  <c r="D1832" i="3"/>
  <c r="D2001" i="3"/>
  <c r="D1981" i="3"/>
  <c r="D1973" i="3"/>
  <c r="D172" i="3"/>
  <c r="D184" i="3"/>
  <c r="D196" i="3"/>
  <c r="D361" i="3"/>
  <c r="D403" i="3"/>
  <c r="D451" i="3"/>
  <c r="D463" i="3"/>
  <c r="D483" i="3"/>
  <c r="D517" i="3"/>
  <c r="D590" i="3"/>
  <c r="D602" i="3"/>
  <c r="D614" i="3"/>
  <c r="D643" i="3"/>
  <c r="D110" i="3"/>
  <c r="D114" i="3"/>
  <c r="D130" i="3"/>
  <c r="D281" i="3"/>
  <c r="D283" i="3"/>
  <c r="D285" i="3"/>
  <c r="D287" i="3"/>
  <c r="D310" i="3"/>
  <c r="D312" i="3"/>
  <c r="D316" i="3"/>
  <c r="D324" i="3"/>
  <c r="D326" i="3"/>
  <c r="D340" i="3"/>
  <c r="D356" i="3"/>
  <c r="D416" i="3"/>
  <c r="D777" i="3"/>
  <c r="D835" i="3"/>
  <c r="D868" i="3"/>
  <c r="D904" i="3"/>
  <c r="D915" i="3"/>
  <c r="D917" i="3"/>
  <c r="C938" i="3"/>
  <c r="C950" i="3"/>
  <c r="B962" i="3"/>
  <c r="C1006" i="3"/>
  <c r="D1012" i="3"/>
  <c r="C1034" i="3"/>
  <c r="D1084" i="3"/>
  <c r="C1238" i="3"/>
  <c r="D1241" i="3"/>
  <c r="D1257" i="3"/>
  <c r="D1332" i="3"/>
  <c r="B1334" i="3"/>
  <c r="D1334" i="3" s="1"/>
  <c r="D1365" i="3"/>
  <c r="D1492" i="3"/>
  <c r="D1500" i="3"/>
  <c r="D1516" i="3"/>
  <c r="D1540" i="3"/>
  <c r="D1548" i="3"/>
  <c r="D1560" i="3"/>
  <c r="D1572" i="3"/>
  <c r="D1592" i="3"/>
  <c r="D1661" i="3"/>
  <c r="B1989" i="3"/>
  <c r="D1989" i="3" s="1"/>
  <c r="B2005" i="3"/>
  <c r="D78" i="3"/>
  <c r="D82" i="3"/>
  <c r="D94" i="3"/>
  <c r="D139" i="3"/>
  <c r="D176" i="3"/>
  <c r="D180" i="3"/>
  <c r="D208" i="3"/>
  <c r="D320" i="3"/>
  <c r="D336" i="3"/>
  <c r="D352" i="3"/>
  <c r="D475" i="3"/>
  <c r="D493" i="3"/>
  <c r="D608" i="3"/>
  <c r="D610" i="3"/>
  <c r="D640" i="3"/>
  <c r="D672" i="3"/>
  <c r="D731" i="3"/>
  <c r="D744" i="3"/>
  <c r="D755" i="3"/>
  <c r="D804" i="3"/>
  <c r="D820" i="3"/>
  <c r="D831" i="3"/>
  <c r="D880" i="3"/>
  <c r="D887" i="3"/>
  <c r="D1292" i="3"/>
  <c r="B1663" i="3"/>
  <c r="C1663" i="3"/>
  <c r="B1507" i="3"/>
  <c r="C1507" i="3"/>
  <c r="B1459" i="3"/>
  <c r="C1459" i="3"/>
  <c r="B1443" i="3"/>
  <c r="C1443" i="3"/>
  <c r="C1391" i="3"/>
  <c r="B1391" i="3"/>
  <c r="B1335" i="3"/>
  <c r="C1335" i="3"/>
  <c r="B1263" i="3"/>
  <c r="C1263" i="3"/>
  <c r="B1231" i="3"/>
  <c r="C1231" i="3"/>
  <c r="C1227" i="3"/>
  <c r="B1227" i="3"/>
  <c r="C1195" i="3"/>
  <c r="B1195" i="3"/>
  <c r="B1135" i="3"/>
  <c r="C1135" i="3"/>
  <c r="C1123" i="3"/>
  <c r="B1123" i="3"/>
  <c r="B1103" i="3"/>
  <c r="C1103" i="3"/>
  <c r="C1091" i="3"/>
  <c r="B1091" i="3"/>
  <c r="B1087" i="3"/>
  <c r="C1087" i="3"/>
  <c r="B1079" i="3"/>
  <c r="C1079" i="3"/>
  <c r="C1075" i="3"/>
  <c r="B1075" i="3"/>
  <c r="B1063" i="3"/>
  <c r="C1063" i="3"/>
  <c r="C1059" i="3"/>
  <c r="B1059" i="3"/>
  <c r="B1047" i="3"/>
  <c r="C1047" i="3"/>
  <c r="D1043" i="3"/>
  <c r="B1039" i="3"/>
  <c r="C1039" i="3"/>
  <c r="C1035" i="3"/>
  <c r="B1035" i="3"/>
  <c r="C1027" i="3"/>
  <c r="B1027" i="3"/>
  <c r="C1019" i="3"/>
  <c r="B1019" i="3"/>
  <c r="C1003" i="3"/>
  <c r="B1003" i="3"/>
  <c r="D999" i="3"/>
  <c r="D951" i="3"/>
  <c r="D919" i="3"/>
  <c r="D12" i="3"/>
  <c r="D14" i="3"/>
  <c r="D26" i="3"/>
  <c r="D37" i="3"/>
  <c r="D41" i="3"/>
  <c r="D53" i="3"/>
  <c r="D57" i="3"/>
  <c r="D100" i="3"/>
  <c r="D104" i="3"/>
  <c r="D106" i="3"/>
  <c r="D116" i="3"/>
  <c r="D118" i="3"/>
  <c r="D120" i="3"/>
  <c r="D122" i="3"/>
  <c r="D214" i="3"/>
  <c r="D216" i="3"/>
  <c r="D220" i="3"/>
  <c r="D226" i="3"/>
  <c r="D228" i="3"/>
  <c r="D246" i="3"/>
  <c r="D248" i="3"/>
  <c r="D252" i="3"/>
  <c r="D258" i="3"/>
  <c r="D260" i="3"/>
  <c r="D358" i="3"/>
  <c r="D360" i="3"/>
  <c r="D364" i="3"/>
  <c r="D370" i="3"/>
  <c r="D372" i="3"/>
  <c r="D390" i="3"/>
  <c r="D392" i="3"/>
  <c r="D408" i="3"/>
  <c r="D571" i="3"/>
  <c r="D573" i="3"/>
  <c r="D575" i="3"/>
  <c r="D577" i="3"/>
  <c r="D579" i="3"/>
  <c r="D581" i="3"/>
  <c r="D779" i="3"/>
  <c r="D849" i="3"/>
  <c r="D857" i="3"/>
  <c r="D907" i="3"/>
  <c r="D943" i="3"/>
  <c r="D979" i="3"/>
  <c r="D981" i="3"/>
  <c r="B1259" i="3"/>
  <c r="D1392" i="3"/>
  <c r="D1400" i="3"/>
  <c r="C1415" i="3"/>
  <c r="D1415" i="3" s="1"/>
  <c r="D1417" i="3"/>
  <c r="D1421" i="3"/>
  <c r="D1429" i="3"/>
  <c r="D1437" i="3"/>
  <c r="C1599" i="3"/>
  <c r="D1599" i="3" s="1"/>
  <c r="D46" i="3"/>
  <c r="D50" i="3"/>
  <c r="D62" i="3"/>
  <c r="D123" i="3"/>
  <c r="D152" i="3"/>
  <c r="D167" i="3"/>
  <c r="D173" i="3"/>
  <c r="D175" i="3"/>
  <c r="D185" i="3"/>
  <c r="D187" i="3"/>
  <c r="D189" i="3"/>
  <c r="D191" i="3"/>
  <c r="D278" i="3"/>
  <c r="D280" i="3"/>
  <c r="D284" i="3"/>
  <c r="D290" i="3"/>
  <c r="D329" i="3"/>
  <c r="D331" i="3"/>
  <c r="D333" i="3"/>
  <c r="D335" i="3"/>
  <c r="D418" i="3"/>
  <c r="D420" i="3"/>
  <c r="D426" i="3"/>
  <c r="D428" i="3"/>
  <c r="D432" i="3"/>
  <c r="D440" i="3"/>
  <c r="D486" i="3"/>
  <c r="D488" i="3"/>
  <c r="D490" i="3"/>
  <c r="D496" i="3"/>
  <c r="D506" i="3"/>
  <c r="D522" i="3"/>
  <c r="D562" i="3"/>
  <c r="D576" i="3"/>
  <c r="D578" i="3"/>
  <c r="D603" i="3"/>
  <c r="D605" i="3"/>
  <c r="D607" i="3"/>
  <c r="D609" i="3"/>
  <c r="D611" i="3"/>
  <c r="D613" i="3"/>
  <c r="D639" i="3"/>
  <c r="D641" i="3"/>
  <c r="D671" i="3"/>
  <c r="D673" i="3"/>
  <c r="D691" i="3"/>
  <c r="D696" i="3"/>
  <c r="D708" i="3"/>
  <c r="D723" i="3"/>
  <c r="D745" i="3"/>
  <c r="D788" i="3"/>
  <c r="D803" i="3"/>
  <c r="D819" i="3"/>
  <c r="D844" i="3"/>
  <c r="D856" i="3"/>
  <c r="D872" i="3"/>
  <c r="D879" i="3"/>
  <c r="D920" i="3"/>
  <c r="D939" i="3"/>
  <c r="D952" i="3"/>
  <c r="D964" i="3"/>
  <c r="D971" i="3"/>
  <c r="B1067" i="3"/>
  <c r="D1067" i="3" s="1"/>
  <c r="C1095" i="3"/>
  <c r="D1095" i="3" s="1"/>
  <c r="D1196" i="3"/>
  <c r="C1199" i="3"/>
  <c r="D1199" i="3" s="1"/>
  <c r="D1348" i="3"/>
  <c r="B1351" i="3"/>
  <c r="D1464" i="3"/>
  <c r="D1472" i="3"/>
  <c r="C1475" i="3"/>
  <c r="D1475" i="3" s="1"/>
  <c r="D1520" i="3"/>
  <c r="D1528" i="3"/>
  <c r="D1532" i="3"/>
  <c r="D1632" i="3"/>
  <c r="D1640" i="3"/>
  <c r="D1840" i="3"/>
  <c r="D1848" i="3"/>
  <c r="D1856" i="3"/>
  <c r="D1864" i="3"/>
  <c r="D1872" i="3"/>
  <c r="D1880" i="3"/>
  <c r="D1888" i="3"/>
  <c r="D1896" i="3"/>
  <c r="D1904" i="3"/>
  <c r="D1912" i="3"/>
  <c r="D1920" i="3"/>
  <c r="D1928" i="3"/>
  <c r="D1936" i="3"/>
  <c r="D1944" i="3"/>
  <c r="D1952" i="3"/>
  <c r="D1960" i="3"/>
  <c r="D1968" i="3"/>
  <c r="D1976" i="3"/>
  <c r="D1984" i="3"/>
  <c r="D1992" i="3"/>
  <c r="D962" i="3"/>
  <c r="D958" i="3"/>
  <c r="D894" i="3"/>
  <c r="D890" i="3"/>
  <c r="D886" i="3"/>
  <c r="D842" i="3"/>
  <c r="D814" i="3"/>
  <c r="D810" i="3"/>
  <c r="D638" i="3"/>
  <c r="D1045" i="3"/>
  <c r="D1105" i="3"/>
  <c r="D1113" i="3"/>
  <c r="D1137" i="3"/>
  <c r="D1145" i="3"/>
  <c r="D1177" i="3"/>
  <c r="D1193" i="3"/>
  <c r="D1265" i="3"/>
  <c r="D1273" i="3"/>
  <c r="D1360" i="3"/>
  <c r="D1445" i="3"/>
  <c r="D1453" i="3"/>
  <c r="D1509" i="3"/>
  <c r="D1544" i="3"/>
  <c r="D1568" i="3"/>
  <c r="D1601" i="3"/>
  <c r="D1605" i="3"/>
  <c r="D1609" i="3"/>
  <c r="D1621" i="3"/>
  <c r="D1665" i="3"/>
  <c r="D1677" i="3"/>
  <c r="D1685" i="3"/>
  <c r="D1689" i="3"/>
  <c r="D1693" i="3"/>
  <c r="D1701" i="3"/>
  <c r="D1705" i="3"/>
  <c r="D1709" i="3"/>
  <c r="D1717" i="3"/>
  <c r="D1721" i="3"/>
  <c r="D1725" i="3"/>
  <c r="D1733" i="3"/>
  <c r="D1737" i="3"/>
  <c r="D1741" i="3"/>
  <c r="D1749" i="3"/>
  <c r="D1753" i="3"/>
  <c r="D1757" i="3"/>
  <c r="D1765" i="3"/>
  <c r="D1769" i="3"/>
  <c r="D1773" i="3"/>
  <c r="D1781" i="3"/>
  <c r="D1789" i="3"/>
  <c r="D1797" i="3"/>
  <c r="D1805" i="3"/>
  <c r="D1813" i="3"/>
  <c r="D1821" i="3"/>
  <c r="D1829" i="3"/>
  <c r="D1837" i="3"/>
  <c r="D980" i="3"/>
  <c r="D996" i="3"/>
  <c r="D1076" i="3"/>
  <c r="D1081" i="3"/>
  <c r="D1156" i="3"/>
  <c r="D1161" i="3"/>
  <c r="D1188" i="3"/>
  <c r="D1228" i="3"/>
  <c r="D1233" i="3"/>
  <c r="D1284" i="3"/>
  <c r="D1297" i="3"/>
  <c r="D1305" i="3"/>
  <c r="D1337" i="3"/>
  <c r="D1380" i="3"/>
  <c r="D1397" i="3"/>
  <c r="D1420" i="3"/>
  <c r="D1424" i="3"/>
  <c r="D1444" i="3"/>
  <c r="D1452" i="3"/>
  <c r="D1465" i="3"/>
  <c r="D1473" i="3"/>
  <c r="D1508" i="3"/>
  <c r="D1525" i="3"/>
  <c r="D1616" i="3"/>
  <c r="D1629" i="3"/>
  <c r="D1633" i="3"/>
  <c r="D1641" i="3"/>
  <c r="D1649" i="3"/>
  <c r="D1653" i="3"/>
  <c r="D1672" i="3"/>
  <c r="B1838" i="3"/>
  <c r="D1845" i="3"/>
  <c r="D1853" i="3"/>
  <c r="D1861" i="3"/>
  <c r="D1869" i="3"/>
  <c r="D1877" i="3"/>
  <c r="D1885" i="3"/>
  <c r="D1893" i="3"/>
  <c r="D1901" i="3"/>
  <c r="D1909" i="3"/>
  <c r="D1917" i="3"/>
  <c r="D1925" i="3"/>
  <c r="D1933" i="3"/>
  <c r="D1941" i="3"/>
  <c r="D1949" i="3"/>
  <c r="D1957" i="3"/>
  <c r="D1965" i="3"/>
  <c r="D11" i="3"/>
  <c r="D27" i="3"/>
  <c r="D38" i="3"/>
  <c r="D45" i="3"/>
  <c r="D49" i="3"/>
  <c r="D60" i="3"/>
  <c r="D64" i="3"/>
  <c r="D70" i="3"/>
  <c r="D77" i="3"/>
  <c r="D81" i="3"/>
  <c r="D92" i="3"/>
  <c r="D96" i="3"/>
  <c r="D102" i="3"/>
  <c r="D109" i="3"/>
  <c r="D113" i="3"/>
  <c r="D124" i="3"/>
  <c r="D126" i="3"/>
  <c r="D128" i="3"/>
  <c r="D145" i="3"/>
  <c r="D154" i="3"/>
  <c r="D166" i="3"/>
  <c r="D200" i="3"/>
  <c r="D204" i="3"/>
  <c r="D210" i="3"/>
  <c r="D224" i="3"/>
  <c r="D233" i="3"/>
  <c r="D235" i="3"/>
  <c r="D237" i="3"/>
  <c r="D239" i="3"/>
  <c r="D262" i="3"/>
  <c r="D264" i="3"/>
  <c r="D268" i="3"/>
  <c r="D274" i="3"/>
  <c r="D288" i="3"/>
  <c r="D297" i="3"/>
  <c r="D299" i="3"/>
  <c r="D301" i="3"/>
  <c r="D303" i="3"/>
  <c r="D634" i="3"/>
  <c r="D799" i="3"/>
  <c r="D1006" i="3"/>
  <c r="C2010" i="3"/>
  <c r="B2010" i="3"/>
  <c r="B2006" i="3"/>
  <c r="C2006" i="3"/>
  <c r="C2002" i="3"/>
  <c r="B2002" i="3"/>
  <c r="B1998" i="3"/>
  <c r="C1998" i="3"/>
  <c r="C1994" i="3"/>
  <c r="B1994" i="3"/>
  <c r="B1990" i="3"/>
  <c r="C1990" i="3"/>
  <c r="C1986" i="3"/>
  <c r="B1986" i="3"/>
  <c r="C1982" i="3"/>
  <c r="B1982" i="3"/>
  <c r="C1978" i="3"/>
  <c r="B1978" i="3"/>
  <c r="B1974" i="3"/>
  <c r="C1974" i="3"/>
  <c r="C1970" i="3"/>
  <c r="B1970" i="3"/>
  <c r="C1966" i="3"/>
  <c r="B1966" i="3"/>
  <c r="C1962" i="3"/>
  <c r="B1962" i="3"/>
  <c r="B1958" i="3"/>
  <c r="C1958" i="3"/>
  <c r="C1954" i="3"/>
  <c r="B1954" i="3"/>
  <c r="C1950" i="3"/>
  <c r="B1950" i="3"/>
  <c r="D898" i="3"/>
  <c r="D882" i="3"/>
  <c r="D774" i="3"/>
  <c r="D770" i="3"/>
  <c r="D766" i="3"/>
  <c r="D742" i="3"/>
  <c r="D738" i="3"/>
  <c r="D734" i="3"/>
  <c r="D702" i="3"/>
  <c r="D666" i="3"/>
  <c r="D658" i="3"/>
  <c r="D626" i="3"/>
  <c r="D19" i="3"/>
  <c r="D35" i="3"/>
  <c r="D44" i="3"/>
  <c r="D48" i="3"/>
  <c r="D54" i="3"/>
  <c r="D61" i="3"/>
  <c r="D65" i="3"/>
  <c r="D76" i="3"/>
  <c r="D80" i="3"/>
  <c r="D86" i="3"/>
  <c r="D93" i="3"/>
  <c r="D97" i="3"/>
  <c r="D108" i="3"/>
  <c r="D112" i="3"/>
  <c r="D125" i="3"/>
  <c r="D129" i="3"/>
  <c r="D131" i="3"/>
  <c r="D144" i="3"/>
  <c r="D148" i="3"/>
  <c r="D153" i="3"/>
  <c r="D155" i="3"/>
  <c r="D163" i="3"/>
  <c r="D178" i="3"/>
  <c r="D192" i="3"/>
  <c r="D201" i="3"/>
  <c r="D203" i="3"/>
  <c r="D205" i="3"/>
  <c r="D207" i="3"/>
  <c r="D230" i="3"/>
  <c r="D232" i="3"/>
  <c r="D236" i="3"/>
  <c r="D242" i="3"/>
  <c r="D256" i="3"/>
  <c r="D265" i="3"/>
  <c r="D267" i="3"/>
  <c r="D269" i="3"/>
  <c r="D271" i="3"/>
  <c r="D570" i="3"/>
  <c r="D727" i="3"/>
  <c r="D946" i="3"/>
  <c r="D699" i="3"/>
  <c r="D759" i="3"/>
  <c r="D942" i="3"/>
  <c r="D304" i="3"/>
  <c r="D313" i="3"/>
  <c r="D315" i="3"/>
  <c r="D317" i="3"/>
  <c r="D319" i="3"/>
  <c r="D342" i="3"/>
  <c r="D344" i="3"/>
  <c r="D348" i="3"/>
  <c r="D354" i="3"/>
  <c r="D368" i="3"/>
  <c r="D377" i="3"/>
  <c r="D379" i="3"/>
  <c r="D381" i="3"/>
  <c r="D383" i="3"/>
  <c r="D410" i="3"/>
  <c r="D412" i="3"/>
  <c r="D424" i="3"/>
  <c r="D433" i="3"/>
  <c r="D435" i="3"/>
  <c r="D459" i="3"/>
  <c r="D470" i="3"/>
  <c r="D478" i="3"/>
  <c r="D499" i="3"/>
  <c r="D501" i="3"/>
  <c r="D526" i="3"/>
  <c r="D532" i="3"/>
  <c r="D534" i="3"/>
  <c r="D546" i="3"/>
  <c r="D555" i="3"/>
  <c r="D557" i="3"/>
  <c r="D563" i="3"/>
  <c r="D565" i="3"/>
  <c r="D592" i="3"/>
  <c r="D594" i="3"/>
  <c r="D624" i="3"/>
  <c r="C650" i="3"/>
  <c r="D650" i="3" s="1"/>
  <c r="D656" i="3"/>
  <c r="C682" i="3"/>
  <c r="D682" i="3" s="1"/>
  <c r="D688" i="3"/>
  <c r="C698" i="3"/>
  <c r="D698" i="3" s="1"/>
  <c r="D700" i="3"/>
  <c r="C722" i="3"/>
  <c r="D722" i="3" s="1"/>
  <c r="C726" i="3"/>
  <c r="D726" i="3" s="1"/>
  <c r="D728" i="3"/>
  <c r="C750" i="3"/>
  <c r="D750" i="3" s="1"/>
  <c r="C754" i="3"/>
  <c r="D754" i="3" s="1"/>
  <c r="C758" i="3"/>
  <c r="D758" i="3" s="1"/>
  <c r="D760" i="3"/>
  <c r="C782" i="3"/>
  <c r="D782" i="3" s="1"/>
  <c r="C786" i="3"/>
  <c r="D786" i="3" s="1"/>
  <c r="C790" i="3"/>
  <c r="C794" i="3"/>
  <c r="D794" i="3" s="1"/>
  <c r="C798" i="3"/>
  <c r="D798" i="3" s="1"/>
  <c r="D800" i="3"/>
  <c r="D807" i="3"/>
  <c r="D811" i="3"/>
  <c r="C822" i="3"/>
  <c r="C826" i="3"/>
  <c r="D826" i="3" s="1"/>
  <c r="C830" i="3"/>
  <c r="D830" i="3" s="1"/>
  <c r="D832" i="3"/>
  <c r="D839" i="3"/>
  <c r="D843" i="3"/>
  <c r="D855" i="3"/>
  <c r="C870" i="3"/>
  <c r="C874" i="3"/>
  <c r="D874" i="3" s="1"/>
  <c r="D876" i="3"/>
  <c r="D881" i="3"/>
  <c r="D883" i="3"/>
  <c r="D889" i="3"/>
  <c r="D891" i="3"/>
  <c r="D895" i="3"/>
  <c r="D899" i="3"/>
  <c r="D901" i="3"/>
  <c r="C922" i="3"/>
  <c r="C926" i="3"/>
  <c r="D926" i="3" s="1"/>
  <c r="C930" i="3"/>
  <c r="D930" i="3" s="1"/>
  <c r="C934" i="3"/>
  <c r="D936" i="3"/>
  <c r="D948" i="3"/>
  <c r="D955" i="3"/>
  <c r="D959" i="3"/>
  <c r="D963" i="3"/>
  <c r="D965" i="3"/>
  <c r="C986" i="3"/>
  <c r="C990" i="3"/>
  <c r="D990" i="3" s="1"/>
  <c r="C994" i="3"/>
  <c r="D994" i="3" s="1"/>
  <c r="C998" i="3"/>
  <c r="D1000" i="3"/>
  <c r="D1008" i="3"/>
  <c r="C1014" i="3"/>
  <c r="C1046" i="3"/>
  <c r="D1046" i="3" s="1"/>
  <c r="B1054" i="3"/>
  <c r="B1062" i="3"/>
  <c r="B1070" i="3"/>
  <c r="B1102" i="3"/>
  <c r="D1102" i="3" s="1"/>
  <c r="B1122" i="3"/>
  <c r="C1130" i="3"/>
  <c r="D1130" i="3" s="1"/>
  <c r="C1150" i="3"/>
  <c r="D1150" i="3" s="1"/>
  <c r="C1194" i="3"/>
  <c r="D1194" i="3" s="1"/>
  <c r="C1214" i="3"/>
  <c r="D1214" i="3" s="1"/>
  <c r="C1258" i="3"/>
  <c r="D1258" i="3" s="1"/>
  <c r="C1278" i="3"/>
  <c r="D1278" i="3" s="1"/>
  <c r="C1306" i="3"/>
  <c r="D1306" i="3" s="1"/>
  <c r="C1326" i="3"/>
  <c r="D1326" i="3" s="1"/>
  <c r="B1346" i="3"/>
  <c r="B1466" i="3"/>
  <c r="B1586" i="3"/>
  <c r="B1774" i="3"/>
  <c r="C1946" i="3"/>
  <c r="B1946" i="3"/>
  <c r="B1942" i="3"/>
  <c r="C1942" i="3"/>
  <c r="C1938" i="3"/>
  <c r="B1938" i="3"/>
  <c r="C1934" i="3"/>
  <c r="B1934" i="3"/>
  <c r="C1930" i="3"/>
  <c r="B1930" i="3"/>
  <c r="B1926" i="3"/>
  <c r="C1926" i="3"/>
  <c r="C1922" i="3"/>
  <c r="B1922" i="3"/>
  <c r="C1918" i="3"/>
  <c r="B1918" i="3"/>
  <c r="C1914" i="3"/>
  <c r="B1914" i="3"/>
  <c r="B1910" i="3"/>
  <c r="C1910" i="3"/>
  <c r="C1906" i="3"/>
  <c r="B1906" i="3"/>
  <c r="C1898" i="3"/>
  <c r="B1898" i="3"/>
  <c r="B1894" i="3"/>
  <c r="C1894" i="3"/>
  <c r="C1890" i="3"/>
  <c r="B1890" i="3"/>
  <c r="C1886" i="3"/>
  <c r="B1886" i="3"/>
  <c r="C1882" i="3"/>
  <c r="B1882" i="3"/>
  <c r="B1878" i="3"/>
  <c r="C1878" i="3"/>
  <c r="C1874" i="3"/>
  <c r="B1874" i="3"/>
  <c r="C1870" i="3"/>
  <c r="B1870" i="3"/>
  <c r="C1866" i="3"/>
  <c r="B1866" i="3"/>
  <c r="B1862" i="3"/>
  <c r="C1862" i="3"/>
  <c r="C1858" i="3"/>
  <c r="B1858" i="3"/>
  <c r="C1854" i="3"/>
  <c r="B1854" i="3"/>
  <c r="C1850" i="3"/>
  <c r="B1850" i="3"/>
  <c r="B1846" i="3"/>
  <c r="C1846" i="3"/>
  <c r="C1842" i="3"/>
  <c r="B1842" i="3"/>
  <c r="D1838" i="3"/>
  <c r="C1834" i="3"/>
  <c r="B1834" i="3"/>
  <c r="B1830" i="3"/>
  <c r="C1830" i="3"/>
  <c r="C1826" i="3"/>
  <c r="B1826" i="3"/>
  <c r="C1822" i="3"/>
  <c r="B1822" i="3"/>
  <c r="C1818" i="3"/>
  <c r="B1818" i="3"/>
  <c r="B1814" i="3"/>
  <c r="C1814" i="3"/>
  <c r="C1810" i="3"/>
  <c r="B1810" i="3"/>
  <c r="C1806" i="3"/>
  <c r="B1806" i="3"/>
  <c r="C1802" i="3"/>
  <c r="B1802" i="3"/>
  <c r="B1798" i="3"/>
  <c r="C1798" i="3"/>
  <c r="C1794" i="3"/>
  <c r="B1794" i="3"/>
  <c r="C1790" i="3"/>
  <c r="B1790" i="3"/>
  <c r="C1786" i="3"/>
  <c r="B1786" i="3"/>
  <c r="B1782" i="3"/>
  <c r="C1782" i="3"/>
  <c r="C1778" i="3"/>
  <c r="B1778" i="3"/>
  <c r="D1774" i="3"/>
  <c r="C1770" i="3"/>
  <c r="B1770" i="3"/>
  <c r="B1766" i="3"/>
  <c r="C1766" i="3"/>
  <c r="C1762" i="3"/>
  <c r="B1762" i="3"/>
  <c r="C1758" i="3"/>
  <c r="B1758" i="3"/>
  <c r="C1754" i="3"/>
  <c r="B1754" i="3"/>
  <c r="B1750" i="3"/>
  <c r="C1750" i="3"/>
  <c r="C1746" i="3"/>
  <c r="B1746" i="3"/>
  <c r="C1742" i="3"/>
  <c r="B1742" i="3"/>
  <c r="C1738" i="3"/>
  <c r="B1738" i="3"/>
  <c r="B1734" i="3"/>
  <c r="C1734" i="3"/>
  <c r="C1730" i="3"/>
  <c r="B1730" i="3"/>
  <c r="C1726" i="3"/>
  <c r="B1726" i="3"/>
  <c r="C1722" i="3"/>
  <c r="B1722" i="3"/>
  <c r="B1718" i="3"/>
  <c r="C1718" i="3"/>
  <c r="C1714" i="3"/>
  <c r="B1714" i="3"/>
  <c r="C1706" i="3"/>
  <c r="B1706" i="3"/>
  <c r="B1702" i="3"/>
  <c r="C1702" i="3"/>
  <c r="C1698" i="3"/>
  <c r="B1698" i="3"/>
  <c r="C1694" i="3"/>
  <c r="B1694" i="3"/>
  <c r="C1690" i="3"/>
  <c r="B1690" i="3"/>
  <c r="B1686" i="3"/>
  <c r="C1686" i="3"/>
  <c r="C1682" i="3"/>
  <c r="B1682" i="3"/>
  <c r="C1678" i="3"/>
  <c r="B1678" i="3"/>
  <c r="C1674" i="3"/>
  <c r="B1674" i="3"/>
  <c r="B1670" i="3"/>
  <c r="C1670" i="3"/>
  <c r="C1666" i="3"/>
  <c r="B1666" i="3"/>
  <c r="D1662" i="3"/>
  <c r="B1658" i="3"/>
  <c r="C1658" i="3"/>
  <c r="C1654" i="3"/>
  <c r="B1654" i="3"/>
  <c r="C1650" i="3"/>
  <c r="B1650" i="3"/>
  <c r="B1646" i="3"/>
  <c r="C1646" i="3"/>
  <c r="C1642" i="3"/>
  <c r="B1642" i="3"/>
  <c r="C1638" i="3"/>
  <c r="B1638" i="3"/>
  <c r="C1634" i="3"/>
  <c r="B1634" i="3"/>
  <c r="C1630" i="3"/>
  <c r="B1630" i="3"/>
  <c r="B1626" i="3"/>
  <c r="C1626" i="3"/>
  <c r="B1622" i="3"/>
  <c r="C1622" i="3"/>
  <c r="C1618" i="3"/>
  <c r="B1618" i="3"/>
  <c r="B1614" i="3"/>
  <c r="C1614" i="3"/>
  <c r="C1610" i="3"/>
  <c r="B1610" i="3"/>
  <c r="C1606" i="3"/>
  <c r="B1606" i="3"/>
  <c r="B1602" i="3"/>
  <c r="C1602" i="3"/>
  <c r="B1598" i="3"/>
  <c r="C1598" i="3"/>
  <c r="C1594" i="3"/>
  <c r="B1594" i="3"/>
  <c r="B1590" i="3"/>
  <c r="C1590" i="3"/>
  <c r="D1586" i="3"/>
  <c r="B1582" i="3"/>
  <c r="C1582" i="3"/>
  <c r="C1578" i="3"/>
  <c r="B1578" i="3"/>
  <c r="C1574" i="3"/>
  <c r="B1574" i="3"/>
  <c r="C1570" i="3"/>
  <c r="B1570" i="3"/>
  <c r="B1566" i="3"/>
  <c r="C1566" i="3"/>
  <c r="B1562" i="3"/>
  <c r="C1562" i="3"/>
  <c r="B1558" i="3"/>
  <c r="C1558" i="3"/>
  <c r="C1554" i="3"/>
  <c r="B1554" i="3"/>
  <c r="B1550" i="3"/>
  <c r="C1550" i="3"/>
  <c r="C1546" i="3"/>
  <c r="B1546" i="3"/>
  <c r="B1542" i="3"/>
  <c r="C1542" i="3"/>
  <c r="C1538" i="3"/>
  <c r="B1538" i="3"/>
  <c r="B1534" i="3"/>
  <c r="C1534" i="3"/>
  <c r="C1526" i="3"/>
  <c r="B1526" i="3"/>
  <c r="C1522" i="3"/>
  <c r="B1522" i="3"/>
  <c r="B1518" i="3"/>
  <c r="C1518" i="3"/>
  <c r="B1514" i="3"/>
  <c r="C1514" i="3"/>
  <c r="C1510" i="3"/>
  <c r="B1510" i="3"/>
  <c r="C1506" i="3"/>
  <c r="B1506" i="3"/>
  <c r="C1502" i="3"/>
  <c r="B1502" i="3"/>
  <c r="B1498" i="3"/>
  <c r="C1498" i="3"/>
  <c r="C1494" i="3"/>
  <c r="B1494" i="3"/>
  <c r="C1490" i="3"/>
  <c r="B1490" i="3"/>
  <c r="C1482" i="3"/>
  <c r="B1482" i="3"/>
  <c r="B1478" i="3"/>
  <c r="C1478" i="3"/>
  <c r="C1474" i="3"/>
  <c r="B1474" i="3"/>
  <c r="B1470" i="3"/>
  <c r="C1470" i="3"/>
  <c r="D1466" i="3"/>
  <c r="B1462" i="3"/>
  <c r="C1462" i="3"/>
  <c r="B1458" i="3"/>
  <c r="C1458" i="3"/>
  <c r="C1454" i="3"/>
  <c r="B1454" i="3"/>
  <c r="B1450" i="3"/>
  <c r="C1450" i="3"/>
  <c r="C1446" i="3"/>
  <c r="B1446" i="3"/>
  <c r="B1442" i="3"/>
  <c r="C1442" i="3"/>
  <c r="C1438" i="3"/>
  <c r="B1438" i="3"/>
  <c r="B1434" i="3"/>
  <c r="C1434" i="3"/>
  <c r="C1430" i="3"/>
  <c r="B1430" i="3"/>
  <c r="B1426" i="3"/>
  <c r="C1426" i="3"/>
  <c r="C1422" i="3"/>
  <c r="B1422" i="3"/>
  <c r="C1418" i="3"/>
  <c r="B1418" i="3"/>
  <c r="B1414" i="3"/>
  <c r="C1414" i="3"/>
  <c r="C1410" i="3"/>
  <c r="B1410" i="3"/>
  <c r="B1406" i="3"/>
  <c r="C1406" i="3"/>
  <c r="B1402" i="3"/>
  <c r="C1402" i="3"/>
  <c r="B1394" i="3"/>
  <c r="C1394" i="3"/>
  <c r="B1390" i="3"/>
  <c r="C1390" i="3"/>
  <c r="C1386" i="3"/>
  <c r="B1386" i="3"/>
  <c r="C1378" i="3"/>
  <c r="B1378" i="3"/>
  <c r="C1374" i="3"/>
  <c r="B1374" i="3"/>
  <c r="B1370" i="3"/>
  <c r="C1370" i="3"/>
  <c r="B1366" i="3"/>
  <c r="C1366" i="3"/>
  <c r="B1358" i="3"/>
  <c r="C1358" i="3"/>
  <c r="C1350" i="3"/>
  <c r="B1350" i="3"/>
  <c r="D1346" i="3"/>
  <c r="C1342" i="3"/>
  <c r="B1342" i="3"/>
  <c r="B1330" i="3"/>
  <c r="C1330" i="3"/>
  <c r="B1318" i="3"/>
  <c r="D1318" i="3" s="1"/>
  <c r="C1318" i="3"/>
  <c r="D1314" i="3"/>
  <c r="C1310" i="3"/>
  <c r="B1310" i="3"/>
  <c r="C1302" i="3"/>
  <c r="B1302" i="3"/>
  <c r="B1290" i="3"/>
  <c r="C1290" i="3"/>
  <c r="B1282" i="3"/>
  <c r="C1282" i="3"/>
  <c r="C1274" i="3"/>
  <c r="B1274" i="3"/>
  <c r="C1266" i="3"/>
  <c r="B1266" i="3"/>
  <c r="B1262" i="3"/>
  <c r="C1262" i="3"/>
  <c r="B1250" i="3"/>
  <c r="C1250" i="3"/>
  <c r="C1242" i="3"/>
  <c r="B1242" i="3"/>
  <c r="D1238" i="3"/>
  <c r="C1234" i="3"/>
  <c r="B1234" i="3"/>
  <c r="B1230" i="3"/>
  <c r="C1230" i="3"/>
  <c r="D1222" i="3"/>
  <c r="B1218" i="3"/>
  <c r="C1218" i="3"/>
  <c r="D1218" i="3" s="1"/>
  <c r="C1210" i="3"/>
  <c r="B1210" i="3"/>
  <c r="C1202" i="3"/>
  <c r="B1202" i="3"/>
  <c r="B1198" i="3"/>
  <c r="C1198" i="3"/>
  <c r="B1186" i="3"/>
  <c r="C1186" i="3"/>
  <c r="C1178" i="3"/>
  <c r="B1178" i="3"/>
  <c r="D1174" i="3"/>
  <c r="C1170" i="3"/>
  <c r="D1170" i="3" s="1"/>
  <c r="B1170" i="3"/>
  <c r="B1166" i="3"/>
  <c r="C1166" i="3"/>
  <c r="D1158" i="3"/>
  <c r="B1154" i="3"/>
  <c r="C1154" i="3"/>
  <c r="C1146" i="3"/>
  <c r="B1146" i="3"/>
  <c r="C1138" i="3"/>
  <c r="B1138" i="3"/>
  <c r="B1134" i="3"/>
  <c r="C1134" i="3"/>
  <c r="D1122" i="3"/>
  <c r="C1118" i="3"/>
  <c r="B1118" i="3"/>
  <c r="C1110" i="3"/>
  <c r="B1110" i="3"/>
  <c r="C1098" i="3"/>
  <c r="B1098" i="3"/>
  <c r="C1094" i="3"/>
  <c r="B1094" i="3"/>
  <c r="B1090" i="3"/>
  <c r="C1090" i="3"/>
  <c r="B1086" i="3"/>
  <c r="C1086" i="3"/>
  <c r="C1074" i="3"/>
  <c r="B1074" i="3"/>
  <c r="D1070" i="3"/>
  <c r="D1062" i="3"/>
  <c r="D1054" i="3"/>
  <c r="D322" i="3"/>
  <c r="D345" i="3"/>
  <c r="D347" i="3"/>
  <c r="D349" i="3"/>
  <c r="D351" i="3"/>
  <c r="D374" i="3"/>
  <c r="D376" i="3"/>
  <c r="D380" i="3"/>
  <c r="D386" i="3"/>
  <c r="D409" i="3"/>
  <c r="D411" i="3"/>
  <c r="D434" i="3"/>
  <c r="D436" i="3"/>
  <c r="D469" i="3"/>
  <c r="D471" i="3"/>
  <c r="D477" i="3"/>
  <c r="D479" i="3"/>
  <c r="D502" i="3"/>
  <c r="D523" i="3"/>
  <c r="D525" i="3"/>
  <c r="D531" i="3"/>
  <c r="D533" i="3"/>
  <c r="D556" i="3"/>
  <c r="D558" i="3"/>
  <c r="D564" i="3"/>
  <c r="D566" i="3"/>
  <c r="B642" i="3"/>
  <c r="D642" i="3" s="1"/>
  <c r="B646" i="3"/>
  <c r="D646" i="3" s="1"/>
  <c r="B670" i="3"/>
  <c r="D670" i="3" s="1"/>
  <c r="B674" i="3"/>
  <c r="D674" i="3" s="1"/>
  <c r="B678" i="3"/>
  <c r="D678" i="3" s="1"/>
  <c r="B694" i="3"/>
  <c r="D697" i="3"/>
  <c r="D712" i="3"/>
  <c r="B718" i="3"/>
  <c r="D718" i="3" s="1"/>
  <c r="D725" i="3"/>
  <c r="B746" i="3"/>
  <c r="D751" i="3"/>
  <c r="B778" i="3"/>
  <c r="D783" i="3"/>
  <c r="D791" i="3"/>
  <c r="D795" i="3"/>
  <c r="B818" i="3"/>
  <c r="D823" i="3"/>
  <c r="D827" i="3"/>
  <c r="D848" i="3"/>
  <c r="B850" i="3"/>
  <c r="D850" i="3" s="1"/>
  <c r="B854" i="3"/>
  <c r="D854" i="3" s="1"/>
  <c r="B858" i="3"/>
  <c r="D858" i="3" s="1"/>
  <c r="B862" i="3"/>
  <c r="B866" i="3"/>
  <c r="D866" i="3" s="1"/>
  <c r="D871" i="3"/>
  <c r="B906" i="3"/>
  <c r="B910" i="3"/>
  <c r="D910" i="3" s="1"/>
  <c r="B914" i="3"/>
  <c r="D914" i="3" s="1"/>
  <c r="B918" i="3"/>
  <c r="D923" i="3"/>
  <c r="D927" i="3"/>
  <c r="D931" i="3"/>
  <c r="D933" i="3"/>
  <c r="B970" i="3"/>
  <c r="B974" i="3"/>
  <c r="D974" i="3" s="1"/>
  <c r="B978" i="3"/>
  <c r="D978" i="3" s="1"/>
  <c r="B982" i="3"/>
  <c r="D987" i="3"/>
  <c r="D991" i="3"/>
  <c r="D997" i="3"/>
  <c r="D1013" i="3"/>
  <c r="D1016" i="3"/>
  <c r="B1018" i="3"/>
  <c r="C1022" i="3"/>
  <c r="D1022" i="3" s="1"/>
  <c r="D1029" i="3"/>
  <c r="B1050" i="3"/>
  <c r="C1058" i="3"/>
  <c r="C1066" i="3"/>
  <c r="C1106" i="3"/>
  <c r="D1106" i="3" s="1"/>
  <c r="C1126" i="3"/>
  <c r="D1126" i="3" s="1"/>
  <c r="C1162" i="3"/>
  <c r="D1162" i="3" s="1"/>
  <c r="C1182" i="3"/>
  <c r="D1182" i="3" s="1"/>
  <c r="C1226" i="3"/>
  <c r="D1226" i="3" s="1"/>
  <c r="C1246" i="3"/>
  <c r="D1246" i="3" s="1"/>
  <c r="B1294" i="3"/>
  <c r="D1294" i="3" s="1"/>
  <c r="B1322" i="3"/>
  <c r="D1322" i="3" s="1"/>
  <c r="B1354" i="3"/>
  <c r="C1486" i="3"/>
  <c r="D1486" i="3" s="1"/>
  <c r="B1530" i="3"/>
  <c r="D1530" i="3" s="1"/>
  <c r="B1902" i="3"/>
  <c r="D1902" i="3" s="1"/>
  <c r="D328" i="3"/>
  <c r="D332" i="3"/>
  <c r="D338" i="3"/>
  <c r="D363" i="3"/>
  <c r="D365" i="3"/>
  <c r="D367" i="3"/>
  <c r="D402" i="3"/>
  <c r="D404" i="3"/>
  <c r="D425" i="3"/>
  <c r="D427" i="3"/>
  <c r="D442" i="3"/>
  <c r="D444" i="3"/>
  <c r="D450" i="3"/>
  <c r="D454" i="3"/>
  <c r="D462" i="3"/>
  <c r="D485" i="3"/>
  <c r="D487" i="3"/>
  <c r="D489" i="3"/>
  <c r="D510" i="3"/>
  <c r="D516" i="3"/>
  <c r="D518" i="3"/>
  <c r="D539" i="3"/>
  <c r="D541" i="3"/>
  <c r="D547" i="3"/>
  <c r="D549" i="3"/>
  <c r="D572" i="3"/>
  <c r="D574" i="3"/>
  <c r="D587" i="3"/>
  <c r="D589" i="3"/>
  <c r="D591" i="3"/>
  <c r="D593" i="3"/>
  <c r="D595" i="3"/>
  <c r="D597" i="3"/>
  <c r="D606" i="3"/>
  <c r="D619" i="3"/>
  <c r="D621" i="3"/>
  <c r="D623" i="3"/>
  <c r="D625" i="3"/>
  <c r="D627" i="3"/>
  <c r="D629" i="3"/>
  <c r="D651" i="3"/>
  <c r="D653" i="3"/>
  <c r="D655" i="3"/>
  <c r="D657" i="3"/>
  <c r="D659" i="3"/>
  <c r="D661" i="3"/>
  <c r="D683" i="3"/>
  <c r="D685" i="3"/>
  <c r="D687" i="3"/>
  <c r="D689" i="3"/>
  <c r="D703" i="3"/>
  <c r="D705" i="3"/>
  <c r="D707" i="3"/>
  <c r="D729" i="3"/>
  <c r="D739" i="3"/>
  <c r="D761" i="3"/>
  <c r="D771" i="3"/>
  <c r="D801" i="3"/>
  <c r="D947" i="3"/>
  <c r="D949" i="3"/>
  <c r="B1030" i="3"/>
  <c r="D1030" i="3" s="1"/>
  <c r="B1038" i="3"/>
  <c r="D1038" i="3" s="1"/>
  <c r="B1078" i="3"/>
  <c r="D1078" i="3" s="1"/>
  <c r="C1114" i="3"/>
  <c r="D1114" i="3" s="1"/>
  <c r="C1142" i="3"/>
  <c r="D1142" i="3" s="1"/>
  <c r="B1190" i="3"/>
  <c r="D1190" i="3" s="1"/>
  <c r="C1206" i="3"/>
  <c r="D1206" i="3" s="1"/>
  <c r="B1254" i="3"/>
  <c r="D1254" i="3" s="1"/>
  <c r="C1270" i="3"/>
  <c r="D1270" i="3" s="1"/>
  <c r="C1298" i="3"/>
  <c r="D1298" i="3" s="1"/>
  <c r="C1338" i="3"/>
  <c r="D1338" i="3" s="1"/>
  <c r="C1362" i="3"/>
  <c r="B1398" i="3"/>
  <c r="D1398" i="3" s="1"/>
  <c r="B1710" i="3"/>
  <c r="D1710" i="3" s="1"/>
  <c r="D1040" i="3"/>
  <c r="D1061" i="3"/>
  <c r="D1064" i="3"/>
  <c r="D1121" i="3"/>
  <c r="D1124" i="3"/>
  <c r="D1140" i="3"/>
  <c r="D1148" i="3"/>
  <c r="D1172" i="3"/>
  <c r="D1180" i="3"/>
  <c r="D1204" i="3"/>
  <c r="D1212" i="3"/>
  <c r="D1236" i="3"/>
  <c r="D1244" i="3"/>
  <c r="D1268" i="3"/>
  <c r="D1276" i="3"/>
  <c r="D1313" i="3"/>
  <c r="D1321" i="3"/>
  <c r="D1324" i="3"/>
  <c r="D1345" i="3"/>
  <c r="D1368" i="3"/>
  <c r="D1032" i="3"/>
  <c r="D1056" i="3"/>
  <c r="D1072" i="3"/>
  <c r="D1089" i="3"/>
  <c r="D1092" i="3"/>
  <c r="D1108" i="3"/>
  <c r="D1116" i="3"/>
  <c r="D1153" i="3"/>
  <c r="D1185" i="3"/>
  <c r="D1217" i="3"/>
  <c r="D1249" i="3"/>
  <c r="D1281" i="3"/>
  <c r="D1289" i="3"/>
  <c r="D1300" i="3"/>
  <c r="D1308" i="3"/>
  <c r="D1329" i="3"/>
  <c r="D1340" i="3"/>
  <c r="D1401" i="3"/>
  <c r="D1524" i="3"/>
  <c r="D1576" i="3"/>
  <c r="D1448" i="3"/>
  <c r="D1456" i="3"/>
  <c r="D1476" i="3"/>
  <c r="D1484" i="3"/>
  <c r="D1785" i="3"/>
  <c r="D1801" i="3"/>
  <c r="D1817" i="3"/>
  <c r="D1833" i="3"/>
  <c r="D1849" i="3"/>
  <c r="D1865" i="3"/>
  <c r="D1881" i="3"/>
  <c r="D1897" i="3"/>
  <c r="D1913" i="3"/>
  <c r="D1929" i="3"/>
  <c r="D1945" i="3"/>
  <c r="D1961" i="3"/>
  <c r="D1977" i="3"/>
  <c r="D1993" i="3"/>
  <c r="D1405" i="3"/>
  <c r="D1408" i="3"/>
  <c r="D1413" i="3"/>
  <c r="D1425" i="3"/>
  <c r="D1433" i="3"/>
  <c r="D1441" i="3"/>
  <c r="D1461" i="3"/>
  <c r="D1469" i="3"/>
  <c r="D1497" i="3"/>
  <c r="D1505" i="3"/>
  <c r="D1517" i="3"/>
  <c r="D1536" i="3"/>
  <c r="D1584" i="3"/>
  <c r="D1593" i="3"/>
  <c r="D1608" i="3"/>
  <c r="D1617" i="3"/>
  <c r="D1637" i="3"/>
  <c r="D1697" i="3"/>
  <c r="D1713" i="3"/>
  <c r="D1729" i="3"/>
  <c r="D1745" i="3"/>
  <c r="D1761" i="3"/>
  <c r="D1777" i="3"/>
  <c r="D1793" i="3"/>
  <c r="D1809" i="3"/>
  <c r="D1825" i="3"/>
  <c r="D1841" i="3"/>
  <c r="D1857" i="3"/>
  <c r="D1873" i="3"/>
  <c r="D1889" i="3"/>
  <c r="D1905" i="3"/>
  <c r="D1921" i="3"/>
  <c r="D1937" i="3"/>
  <c r="D1953" i="3"/>
  <c r="D1969" i="3"/>
  <c r="D1985" i="3"/>
  <c r="D1364" i="3"/>
  <c r="D1373" i="3"/>
  <c r="D1376" i="3"/>
  <c r="D1384" i="3"/>
  <c r="D1412" i="3"/>
  <c r="D1416" i="3"/>
  <c r="D1432" i="3"/>
  <c r="D1440" i="3"/>
  <c r="D1449" i="3"/>
  <c r="D1457" i="3"/>
  <c r="D1460" i="3"/>
  <c r="D1468" i="3"/>
  <c r="D1477" i="3"/>
  <c r="D1485" i="3"/>
  <c r="D1496" i="3"/>
  <c r="D1504" i="3"/>
  <c r="D1521" i="3"/>
  <c r="D1533" i="3"/>
  <c r="D1552" i="3"/>
  <c r="D1556" i="3"/>
  <c r="D1564" i="3"/>
  <c r="D1573" i="3"/>
  <c r="D1581" i="3"/>
  <c r="D1596" i="3"/>
  <c r="D1620" i="3"/>
  <c r="D1513" i="3"/>
  <c r="D1529" i="3"/>
  <c r="D1545" i="3"/>
  <c r="D1557" i="3"/>
  <c r="D1569" i="3"/>
  <c r="D1580" i="3"/>
  <c r="D1589" i="3"/>
  <c r="D1604" i="3"/>
  <c r="D1613" i="3"/>
  <c r="D1625" i="3"/>
  <c r="D1636" i="3"/>
  <c r="D1645" i="3"/>
  <c r="D1657" i="3"/>
  <c r="D1669" i="3"/>
  <c r="D1588" i="3"/>
  <c r="D1612" i="3"/>
  <c r="D1644" i="3"/>
  <c r="D1668" i="3"/>
  <c r="D1997" i="3"/>
  <c r="D2000" i="3"/>
  <c r="D2005" i="3"/>
  <c r="D2008" i="3"/>
  <c r="D15" i="3"/>
  <c r="D23" i="3"/>
  <c r="D31" i="3"/>
  <c r="D39" i="3"/>
  <c r="D47" i="3"/>
  <c r="D55" i="3"/>
  <c r="D63" i="3"/>
  <c r="D71" i="3"/>
  <c r="D79" i="3"/>
  <c r="D87" i="3"/>
  <c r="D95" i="3"/>
  <c r="D103" i="3"/>
  <c r="D111" i="3"/>
  <c r="D119" i="3"/>
  <c r="D127" i="3"/>
  <c r="D135" i="3"/>
  <c r="D140" i="3"/>
  <c r="D142" i="3"/>
  <c r="D168" i="3"/>
  <c r="D397" i="3"/>
  <c r="D399" i="3"/>
  <c r="D406" i="3"/>
  <c r="D417" i="3"/>
  <c r="D419" i="3"/>
  <c r="D43" i="3"/>
  <c r="D51" i="3"/>
  <c r="D59" i="3"/>
  <c r="D67" i="3"/>
  <c r="D75" i="3"/>
  <c r="D83" i="3"/>
  <c r="D91" i="3"/>
  <c r="D99" i="3"/>
  <c r="D107" i="3"/>
  <c r="D115" i="3"/>
  <c r="D146" i="3"/>
  <c r="D157" i="3"/>
  <c r="D159" i="3"/>
  <c r="D179" i="3"/>
  <c r="D193" i="3"/>
  <c r="D195" i="3"/>
  <c r="D202" i="3"/>
  <c r="D209" i="3"/>
  <c r="D211" i="3"/>
  <c r="D218" i="3"/>
  <c r="D225" i="3"/>
  <c r="D227" i="3"/>
  <c r="D234" i="3"/>
  <c r="D241" i="3"/>
  <c r="D243" i="3"/>
  <c r="D250" i="3"/>
  <c r="D257" i="3"/>
  <c r="D259" i="3"/>
  <c r="D266" i="3"/>
  <c r="D273" i="3"/>
  <c r="D275" i="3"/>
  <c r="D282" i="3"/>
  <c r="D289" i="3"/>
  <c r="D291" i="3"/>
  <c r="D298" i="3"/>
  <c r="D305" i="3"/>
  <c r="D307" i="3"/>
  <c r="D314" i="3"/>
  <c r="D321" i="3"/>
  <c r="D323" i="3"/>
  <c r="D330" i="3"/>
  <c r="D337" i="3"/>
  <c r="D339" i="3"/>
  <c r="D346" i="3"/>
  <c r="D353" i="3"/>
  <c r="D355" i="3"/>
  <c r="D362" i="3"/>
  <c r="D369" i="3"/>
  <c r="D371" i="3"/>
  <c r="D378" i="3"/>
  <c r="D385" i="3"/>
  <c r="D387" i="3"/>
  <c r="D394" i="3"/>
  <c r="D396" i="3"/>
  <c r="D8" i="3"/>
  <c r="D16" i="3"/>
  <c r="D24" i="3"/>
  <c r="D32" i="3"/>
  <c r="D136" i="3"/>
  <c r="D141" i="3"/>
  <c r="D143" i="3"/>
  <c r="D156" i="3"/>
  <c r="D158" i="3"/>
  <c r="D161" i="3"/>
  <c r="D169" i="3"/>
  <c r="D171" i="3"/>
  <c r="D181" i="3"/>
  <c r="D183" i="3"/>
  <c r="D197" i="3"/>
  <c r="D199" i="3"/>
  <c r="D206" i="3"/>
  <c r="D213" i="3"/>
  <c r="D215" i="3"/>
  <c r="D222" i="3"/>
  <c r="D229" i="3"/>
  <c r="D231" i="3"/>
  <c r="D238" i="3"/>
  <c r="D245" i="3"/>
  <c r="D247" i="3"/>
  <c r="D254" i="3"/>
  <c r="D261" i="3"/>
  <c r="D263" i="3"/>
  <c r="D270" i="3"/>
  <c r="D277" i="3"/>
  <c r="D279" i="3"/>
  <c r="D286" i="3"/>
  <c r="D293" i="3"/>
  <c r="D295" i="3"/>
  <c r="D302" i="3"/>
  <c r="D309" i="3"/>
  <c r="D311" i="3"/>
  <c r="D318" i="3"/>
  <c r="D325" i="3"/>
  <c r="D327" i="3"/>
  <c r="D334" i="3"/>
  <c r="D341" i="3"/>
  <c r="D343" i="3"/>
  <c r="D350" i="3"/>
  <c r="D357" i="3"/>
  <c r="D359" i="3"/>
  <c r="D366" i="3"/>
  <c r="D373" i="3"/>
  <c r="D375" i="3"/>
  <c r="D382" i="3"/>
  <c r="D413" i="3"/>
  <c r="D415" i="3"/>
  <c r="D422" i="3"/>
  <c r="D429" i="3"/>
  <c r="D431" i="3"/>
  <c r="D438" i="3"/>
  <c r="D445" i="3"/>
  <c r="D447" i="3"/>
  <c r="D458" i="3"/>
  <c r="D460" i="3"/>
  <c r="D465" i="3"/>
  <c r="D474" i="3"/>
  <c r="D476" i="3"/>
  <c r="D481" i="3"/>
  <c r="D492" i="3"/>
  <c r="D494" i="3"/>
  <c r="D504" i="3"/>
  <c r="D511" i="3"/>
  <c r="D513" i="3"/>
  <c r="D520" i="3"/>
  <c r="D527" i="3"/>
  <c r="D529" i="3"/>
  <c r="D536" i="3"/>
  <c r="D543" i="3"/>
  <c r="D545" i="3"/>
  <c r="D552" i="3"/>
  <c r="D559" i="3"/>
  <c r="D561" i="3"/>
  <c r="D568" i="3"/>
  <c r="D588" i="3"/>
  <c r="D604" i="3"/>
  <c r="D620" i="3"/>
  <c r="D636" i="3"/>
  <c r="D652" i="3"/>
  <c r="D668" i="3"/>
  <c r="D684" i="3"/>
  <c r="D710" i="3"/>
  <c r="D724" i="3"/>
  <c r="D740" i="3"/>
  <c r="D756" i="3"/>
  <c r="D772" i="3"/>
  <c r="D796" i="3"/>
  <c r="D828" i="3"/>
  <c r="C2011" i="3"/>
  <c r="D2011" i="3" s="1"/>
  <c r="B2011" i="3"/>
  <c r="C2007" i="3"/>
  <c r="B2007" i="3"/>
  <c r="C2003" i="3"/>
  <c r="D2003" i="3" s="1"/>
  <c r="B2003" i="3"/>
  <c r="C1999" i="3"/>
  <c r="B1999" i="3"/>
  <c r="C1995" i="3"/>
  <c r="D1995" i="3" s="1"/>
  <c r="B1995" i="3"/>
  <c r="C1991" i="3"/>
  <c r="B1991" i="3"/>
  <c r="C1987" i="3"/>
  <c r="D1987" i="3" s="1"/>
  <c r="B1987" i="3"/>
  <c r="C1983" i="3"/>
  <c r="B1983" i="3"/>
  <c r="C1979" i="3"/>
  <c r="D1979" i="3" s="1"/>
  <c r="B1979" i="3"/>
  <c r="C1975" i="3"/>
  <c r="B1975" i="3"/>
  <c r="C1971" i="3"/>
  <c r="D1971" i="3" s="1"/>
  <c r="B1971" i="3"/>
  <c r="C1967" i="3"/>
  <c r="B1967" i="3"/>
  <c r="C1963" i="3"/>
  <c r="D1963" i="3" s="1"/>
  <c r="B1963" i="3"/>
  <c r="C1959" i="3"/>
  <c r="B1959" i="3"/>
  <c r="C1955" i="3"/>
  <c r="D1955" i="3" s="1"/>
  <c r="B1955" i="3"/>
  <c r="C1951" i="3"/>
  <c r="B1951" i="3"/>
  <c r="C1947" i="3"/>
  <c r="D1947" i="3" s="1"/>
  <c r="B1947" i="3"/>
  <c r="C1943" i="3"/>
  <c r="B1943" i="3"/>
  <c r="C1939" i="3"/>
  <c r="D1939" i="3" s="1"/>
  <c r="B1939" i="3"/>
  <c r="C1935" i="3"/>
  <c r="B1935" i="3"/>
  <c r="C1931" i="3"/>
  <c r="D1931" i="3" s="1"/>
  <c r="B1931" i="3"/>
  <c r="C1927" i="3"/>
  <c r="B1927" i="3"/>
  <c r="C1923" i="3"/>
  <c r="D1923" i="3" s="1"/>
  <c r="B1923" i="3"/>
  <c r="C1919" i="3"/>
  <c r="B1919" i="3"/>
  <c r="C1915" i="3"/>
  <c r="D1915" i="3" s="1"/>
  <c r="B1915" i="3"/>
  <c r="C1911" i="3"/>
  <c r="B1911" i="3"/>
  <c r="C1907" i="3"/>
  <c r="D1907" i="3" s="1"/>
  <c r="B1907" i="3"/>
  <c r="C1903" i="3"/>
  <c r="B1903" i="3"/>
  <c r="C1899" i="3"/>
  <c r="D1899" i="3" s="1"/>
  <c r="B1899" i="3"/>
  <c r="C1895" i="3"/>
  <c r="B1895" i="3"/>
  <c r="C1891" i="3"/>
  <c r="D1891" i="3" s="1"/>
  <c r="B1891" i="3"/>
  <c r="C1887" i="3"/>
  <c r="D1887" i="3" s="1"/>
  <c r="B1887" i="3"/>
  <c r="C1883" i="3"/>
  <c r="D1883" i="3" s="1"/>
  <c r="B1883" i="3"/>
  <c r="C1879" i="3"/>
  <c r="D1879" i="3" s="1"/>
  <c r="B1879" i="3"/>
  <c r="C1875" i="3"/>
  <c r="D1875" i="3" s="1"/>
  <c r="B1875" i="3"/>
  <c r="C1871" i="3"/>
  <c r="D1871" i="3" s="1"/>
  <c r="B1871" i="3"/>
  <c r="C1867" i="3"/>
  <c r="D1867" i="3" s="1"/>
  <c r="B1867" i="3"/>
  <c r="C1863" i="3"/>
  <c r="D1863" i="3" s="1"/>
  <c r="B1863" i="3"/>
  <c r="C1859" i="3"/>
  <c r="D1859" i="3" s="1"/>
  <c r="B1859" i="3"/>
  <c r="C1855" i="3"/>
  <c r="D1855" i="3" s="1"/>
  <c r="B1855" i="3"/>
  <c r="C1851" i="3"/>
  <c r="D1851" i="3" s="1"/>
  <c r="B1851" i="3"/>
  <c r="C1847" i="3"/>
  <c r="D1847" i="3" s="1"/>
  <c r="B1847" i="3"/>
  <c r="C1843" i="3"/>
  <c r="D1843" i="3" s="1"/>
  <c r="B1843" i="3"/>
  <c r="C1839" i="3"/>
  <c r="D1839" i="3" s="1"/>
  <c r="B1839" i="3"/>
  <c r="C1835" i="3"/>
  <c r="D1835" i="3" s="1"/>
  <c r="B1835" i="3"/>
  <c r="C1831" i="3"/>
  <c r="D1831" i="3" s="1"/>
  <c r="B1831" i="3"/>
  <c r="C1827" i="3"/>
  <c r="D1827" i="3" s="1"/>
  <c r="B1827" i="3"/>
  <c r="C1823" i="3"/>
  <c r="D1823" i="3" s="1"/>
  <c r="B1823" i="3"/>
  <c r="C1819" i="3"/>
  <c r="D1819" i="3" s="1"/>
  <c r="B1819" i="3"/>
  <c r="C1815" i="3"/>
  <c r="D1815" i="3" s="1"/>
  <c r="B1815" i="3"/>
  <c r="C1811" i="3"/>
  <c r="D1811" i="3" s="1"/>
  <c r="B1811" i="3"/>
  <c r="C1807" i="3"/>
  <c r="D1807" i="3" s="1"/>
  <c r="B1807" i="3"/>
  <c r="C1803" i="3"/>
  <c r="D1803" i="3" s="1"/>
  <c r="B1803" i="3"/>
  <c r="C1799" i="3"/>
  <c r="D1799" i="3" s="1"/>
  <c r="B1799" i="3"/>
  <c r="C1795" i="3"/>
  <c r="D1795" i="3" s="1"/>
  <c r="B1795" i="3"/>
  <c r="C1791" i="3"/>
  <c r="D1791" i="3" s="1"/>
  <c r="B1791" i="3"/>
  <c r="C1787" i="3"/>
  <c r="D1787" i="3" s="1"/>
  <c r="B1787" i="3"/>
  <c r="C1783" i="3"/>
  <c r="D1783" i="3" s="1"/>
  <c r="B1783" i="3"/>
  <c r="C1779" i="3"/>
  <c r="D1779" i="3" s="1"/>
  <c r="B1779" i="3"/>
  <c r="C1775" i="3"/>
  <c r="D1775" i="3" s="1"/>
  <c r="B1775" i="3"/>
  <c r="C1771" i="3"/>
  <c r="D1771" i="3" s="1"/>
  <c r="B1771" i="3"/>
  <c r="C1767" i="3"/>
  <c r="D1767" i="3" s="1"/>
  <c r="B1767" i="3"/>
  <c r="C1763" i="3"/>
  <c r="D1763" i="3" s="1"/>
  <c r="B1763" i="3"/>
  <c r="C1759" i="3"/>
  <c r="D1759" i="3" s="1"/>
  <c r="B1759" i="3"/>
  <c r="C1755" i="3"/>
  <c r="D1755" i="3" s="1"/>
  <c r="B1755" i="3"/>
  <c r="C1751" i="3"/>
  <c r="D1751" i="3" s="1"/>
  <c r="B1751" i="3"/>
  <c r="C1747" i="3"/>
  <c r="D1747" i="3" s="1"/>
  <c r="B1747" i="3"/>
  <c r="C1743" i="3"/>
  <c r="D1743" i="3" s="1"/>
  <c r="B1743" i="3"/>
  <c r="C1739" i="3"/>
  <c r="D1739" i="3" s="1"/>
  <c r="B1739" i="3"/>
  <c r="C1735" i="3"/>
  <c r="D1735" i="3" s="1"/>
  <c r="B1735" i="3"/>
  <c r="C1731" i="3"/>
  <c r="D1731" i="3" s="1"/>
  <c r="B1731" i="3"/>
  <c r="C1727" i="3"/>
  <c r="D1727" i="3" s="1"/>
  <c r="B1727" i="3"/>
  <c r="C1723" i="3"/>
  <c r="D1723" i="3" s="1"/>
  <c r="B1723" i="3"/>
  <c r="C1719" i="3"/>
  <c r="D1719" i="3" s="1"/>
  <c r="B1719" i="3"/>
  <c r="C1715" i="3"/>
  <c r="D1715" i="3" s="1"/>
  <c r="B1715" i="3"/>
  <c r="C1711" i="3"/>
  <c r="D1711" i="3" s="1"/>
  <c r="B1711" i="3"/>
  <c r="C1707" i="3"/>
  <c r="D1707" i="3" s="1"/>
  <c r="B1707" i="3"/>
  <c r="C1703" i="3"/>
  <c r="D1703" i="3" s="1"/>
  <c r="B1703" i="3"/>
  <c r="C1699" i="3"/>
  <c r="D1699" i="3" s="1"/>
  <c r="B1699" i="3"/>
  <c r="C1695" i="3"/>
  <c r="D1695" i="3" s="1"/>
  <c r="B1695" i="3"/>
  <c r="C1691" i="3"/>
  <c r="D1691" i="3" s="1"/>
  <c r="B1691" i="3"/>
  <c r="C1687" i="3"/>
  <c r="D1687" i="3" s="1"/>
  <c r="B1687" i="3"/>
  <c r="C1683" i="3"/>
  <c r="D1683" i="3" s="1"/>
  <c r="B1683" i="3"/>
  <c r="C1679" i="3"/>
  <c r="D1679" i="3" s="1"/>
  <c r="B1679" i="3"/>
  <c r="C1675" i="3"/>
  <c r="D1675" i="3" s="1"/>
  <c r="B1675" i="3"/>
  <c r="B1671" i="3"/>
  <c r="C1671" i="3"/>
  <c r="C1667" i="3"/>
  <c r="D1667" i="3" s="1"/>
  <c r="B1667" i="3"/>
  <c r="C1659" i="3"/>
  <c r="D1659" i="3" s="1"/>
  <c r="B1659" i="3"/>
  <c r="B1655" i="3"/>
  <c r="C1655" i="3"/>
  <c r="C1651" i="3"/>
  <c r="D1651" i="3" s="1"/>
  <c r="B1651" i="3"/>
  <c r="B1647" i="3"/>
  <c r="C1647" i="3"/>
  <c r="C1643" i="3"/>
  <c r="D1643" i="3" s="1"/>
  <c r="B1643" i="3"/>
  <c r="B1639" i="3"/>
  <c r="C1639" i="3"/>
  <c r="C1635" i="3"/>
  <c r="D1635" i="3" s="1"/>
  <c r="B1635" i="3"/>
  <c r="B1631" i="3"/>
  <c r="C1631" i="3"/>
  <c r="C1627" i="3"/>
  <c r="D1627" i="3" s="1"/>
  <c r="B1627" i="3"/>
  <c r="B1623" i="3"/>
  <c r="C1623" i="3"/>
  <c r="C1619" i="3"/>
  <c r="D1619" i="3" s="1"/>
  <c r="B1619" i="3"/>
  <c r="B1615" i="3"/>
  <c r="C1615" i="3"/>
  <c r="C1611" i="3"/>
  <c r="D1611" i="3" s="1"/>
  <c r="B1611" i="3"/>
  <c r="B1607" i="3"/>
  <c r="C1607" i="3"/>
  <c r="C1603" i="3"/>
  <c r="D1603" i="3" s="1"/>
  <c r="B1603" i="3"/>
  <c r="C1595" i="3"/>
  <c r="D1595" i="3" s="1"/>
  <c r="B1595" i="3"/>
  <c r="B1591" i="3"/>
  <c r="C1591" i="3"/>
  <c r="C1587" i="3"/>
  <c r="D1587" i="3" s="1"/>
  <c r="B1587" i="3"/>
  <c r="D389" i="3"/>
  <c r="D391" i="3"/>
  <c r="D398" i="3"/>
  <c r="D405" i="3"/>
  <c r="D407" i="3"/>
  <c r="D414" i="3"/>
  <c r="D421" i="3"/>
  <c r="D423" i="3"/>
  <c r="D430" i="3"/>
  <c r="D437" i="3"/>
  <c r="D439" i="3"/>
  <c r="D446" i="3"/>
  <c r="D452" i="3"/>
  <c r="D457" i="3"/>
  <c r="D466" i="3"/>
  <c r="D468" i="3"/>
  <c r="D473" i="3"/>
  <c r="D482" i="3"/>
  <c r="D484" i="3"/>
  <c r="D498" i="3"/>
  <c r="D500" i="3"/>
  <c r="D503" i="3"/>
  <c r="D505" i="3"/>
  <c r="D519" i="3"/>
  <c r="D521" i="3"/>
  <c r="D535" i="3"/>
  <c r="D537" i="3"/>
  <c r="D544" i="3"/>
  <c r="D551" i="3"/>
  <c r="D553" i="3"/>
  <c r="D560" i="3"/>
  <c r="D567" i="3"/>
  <c r="D569" i="3"/>
  <c r="D580" i="3"/>
  <c r="D583" i="3"/>
  <c r="D585" i="3"/>
  <c r="D596" i="3"/>
  <c r="D599" i="3"/>
  <c r="D601" i="3"/>
  <c r="D612" i="3"/>
  <c r="D615" i="3"/>
  <c r="D617" i="3"/>
  <c r="D628" i="3"/>
  <c r="D631" i="3"/>
  <c r="D633" i="3"/>
  <c r="D644" i="3"/>
  <c r="D647" i="3"/>
  <c r="D649" i="3"/>
  <c r="D660" i="3"/>
  <c r="D663" i="3"/>
  <c r="D665" i="3"/>
  <c r="D676" i="3"/>
  <c r="D679" i="3"/>
  <c r="D681" i="3"/>
  <c r="D690" i="3"/>
  <c r="D695" i="3"/>
  <c r="D704" i="3"/>
  <c r="D714" i="3"/>
  <c r="D716" i="3"/>
  <c r="D719" i="3"/>
  <c r="D721" i="3"/>
  <c r="D730" i="3"/>
  <c r="D732" i="3"/>
  <c r="D737" i="3"/>
  <c r="D746" i="3"/>
  <c r="D748" i="3"/>
  <c r="D753" i="3"/>
  <c r="D762" i="3"/>
  <c r="D764" i="3"/>
  <c r="D769" i="3"/>
  <c r="D778" i="3"/>
  <c r="D780" i="3"/>
  <c r="D785" i="3"/>
  <c r="D812" i="3"/>
  <c r="D851" i="3"/>
  <c r="D863" i="3"/>
  <c r="D911" i="3"/>
  <c r="D975" i="3"/>
  <c r="D1019" i="3"/>
  <c r="D584" i="3"/>
  <c r="D600" i="3"/>
  <c r="D616" i="3"/>
  <c r="D632" i="3"/>
  <c r="D648" i="3"/>
  <c r="D664" i="3"/>
  <c r="D680" i="3"/>
  <c r="D694" i="3"/>
  <c r="D720" i="3"/>
  <c r="D736" i="3"/>
  <c r="D752" i="3"/>
  <c r="D768" i="3"/>
  <c r="D784" i="3"/>
  <c r="C1579" i="3"/>
  <c r="D1579" i="3" s="1"/>
  <c r="B1579" i="3"/>
  <c r="B1575" i="3"/>
  <c r="C1575" i="3"/>
  <c r="C1571" i="3"/>
  <c r="D1571" i="3" s="1"/>
  <c r="B1571" i="3"/>
  <c r="C1563" i="3"/>
  <c r="D1563" i="3" s="1"/>
  <c r="B1563" i="3"/>
  <c r="B1559" i="3"/>
  <c r="C1559" i="3"/>
  <c r="C1555" i="3"/>
  <c r="D1555" i="3" s="1"/>
  <c r="B1555" i="3"/>
  <c r="B1427" i="3"/>
  <c r="C1427" i="3"/>
  <c r="C1423" i="3"/>
  <c r="D1423" i="3" s="1"/>
  <c r="B1423" i="3"/>
  <c r="B1411" i="3"/>
  <c r="C1411" i="3"/>
  <c r="C1407" i="3"/>
  <c r="D1407" i="3" s="1"/>
  <c r="B1407" i="3"/>
  <c r="B1395" i="3"/>
  <c r="C1395" i="3"/>
  <c r="D1391" i="3"/>
  <c r="C1387" i="3"/>
  <c r="B1387" i="3"/>
  <c r="C1379" i="3"/>
  <c r="B1379" i="3"/>
  <c r="C1375" i="3"/>
  <c r="B1375" i="3"/>
  <c r="C1363" i="3"/>
  <c r="B1363" i="3"/>
  <c r="C1359" i="3"/>
  <c r="B1359" i="3"/>
  <c r="D1351" i="3"/>
  <c r="C1347" i="3"/>
  <c r="B1347" i="3"/>
  <c r="C1331" i="3"/>
  <c r="D1331" i="3" s="1"/>
  <c r="B1331" i="3"/>
  <c r="C1327" i="3"/>
  <c r="D1327" i="3" s="1"/>
  <c r="B1327" i="3"/>
  <c r="D1323" i="3"/>
  <c r="C1315" i="3"/>
  <c r="B1315" i="3"/>
  <c r="C1311" i="3"/>
  <c r="B1311" i="3"/>
  <c r="C1299" i="3"/>
  <c r="B1299" i="3"/>
  <c r="C1295" i="3"/>
  <c r="B1295" i="3"/>
  <c r="C1283" i="3"/>
  <c r="B1283" i="3"/>
  <c r="D1259" i="3"/>
  <c r="D1227" i="3"/>
  <c r="D1195" i="3"/>
  <c r="D1163" i="3"/>
  <c r="D1131" i="3"/>
  <c r="D1123" i="3"/>
  <c r="D1099" i="3"/>
  <c r="D1091" i="3"/>
  <c r="D1083" i="3"/>
  <c r="D1075" i="3"/>
  <c r="D846" i="3"/>
  <c r="D873" i="3"/>
  <c r="D878" i="3"/>
  <c r="D902" i="3"/>
  <c r="D918" i="3"/>
  <c r="D934" i="3"/>
  <c r="D950" i="3"/>
  <c r="D966" i="3"/>
  <c r="D982" i="3"/>
  <c r="D998" i="3"/>
  <c r="D1007" i="3"/>
  <c r="B1155" i="3"/>
  <c r="D1155" i="3" s="1"/>
  <c r="C1159" i="3"/>
  <c r="D1159" i="3" s="1"/>
  <c r="B1187" i="3"/>
  <c r="D1187" i="3" s="1"/>
  <c r="C1191" i="3"/>
  <c r="D1191" i="3" s="1"/>
  <c r="B1219" i="3"/>
  <c r="D1219" i="3" s="1"/>
  <c r="C1223" i="3"/>
  <c r="D1223" i="3" s="1"/>
  <c r="B1251" i="3"/>
  <c r="D1251" i="3" s="1"/>
  <c r="C1255" i="3"/>
  <c r="D1255" i="3" s="1"/>
  <c r="B1307" i="3"/>
  <c r="D1307" i="3" s="1"/>
  <c r="C1319" i="3"/>
  <c r="D1319" i="3" s="1"/>
  <c r="B1371" i="3"/>
  <c r="D1371" i="3" s="1"/>
  <c r="C1399" i="3"/>
  <c r="D1399" i="3" s="1"/>
  <c r="C1439" i="3"/>
  <c r="D1439" i="3" s="1"/>
  <c r="C1455" i="3"/>
  <c r="D1455" i="3" s="1"/>
  <c r="C1471" i="3"/>
  <c r="D1471" i="3" s="1"/>
  <c r="C1487" i="3"/>
  <c r="D1487" i="3" s="1"/>
  <c r="C1503" i="3"/>
  <c r="D1503" i="3" s="1"/>
  <c r="C1583" i="3"/>
  <c r="D1583" i="3" s="1"/>
  <c r="D793" i="3"/>
  <c r="D802" i="3"/>
  <c r="D809" i="3"/>
  <c r="D818" i="3"/>
  <c r="D825" i="3"/>
  <c r="D834" i="3"/>
  <c r="D841" i="3"/>
  <c r="D860" i="3"/>
  <c r="D865" i="3"/>
  <c r="D870" i="3"/>
  <c r="D892" i="3"/>
  <c r="D897" i="3"/>
  <c r="D906" i="3"/>
  <c r="D908" i="3"/>
  <c r="D913" i="3"/>
  <c r="D922" i="3"/>
  <c r="D924" i="3"/>
  <c r="D929" i="3"/>
  <c r="D938" i="3"/>
  <c r="D940" i="3"/>
  <c r="D945" i="3"/>
  <c r="D954" i="3"/>
  <c r="D956" i="3"/>
  <c r="D961" i="3"/>
  <c r="D970" i="3"/>
  <c r="D972" i="3"/>
  <c r="D977" i="3"/>
  <c r="D986" i="3"/>
  <c r="D988" i="3"/>
  <c r="D993" i="3"/>
  <c r="D1002" i="3"/>
  <c r="D1023" i="3"/>
  <c r="B1115" i="3"/>
  <c r="D1115" i="3" s="1"/>
  <c r="C1119" i="3"/>
  <c r="D1119" i="3" s="1"/>
  <c r="B1147" i="3"/>
  <c r="D1147" i="3" s="1"/>
  <c r="C1151" i="3"/>
  <c r="D1151" i="3" s="1"/>
  <c r="B1179" i="3"/>
  <c r="D1179" i="3" s="1"/>
  <c r="C1183" i="3"/>
  <c r="D1183" i="3" s="1"/>
  <c r="B1211" i="3"/>
  <c r="D1211" i="3" s="1"/>
  <c r="C1215" i="3"/>
  <c r="D1215" i="3" s="1"/>
  <c r="B1243" i="3"/>
  <c r="D1243" i="3" s="1"/>
  <c r="C1247" i="3"/>
  <c r="D1247" i="3" s="1"/>
  <c r="B1275" i="3"/>
  <c r="D1275" i="3" s="1"/>
  <c r="C1279" i="3"/>
  <c r="D1279" i="3" s="1"/>
  <c r="B1291" i="3"/>
  <c r="D1291" i="3" s="1"/>
  <c r="C1303" i="3"/>
  <c r="D1303" i="3" s="1"/>
  <c r="B1343" i="3"/>
  <c r="D1343" i="3" s="1"/>
  <c r="C1367" i="3"/>
  <c r="D1367" i="3" s="1"/>
  <c r="B1383" i="3"/>
  <c r="D1383" i="3" s="1"/>
  <c r="C1435" i="3"/>
  <c r="D1435" i="3" s="1"/>
  <c r="C1451" i="3"/>
  <c r="D1451" i="3" s="1"/>
  <c r="C1467" i="3"/>
  <c r="D1467" i="3" s="1"/>
  <c r="C1483" i="3"/>
  <c r="D1483" i="3" s="1"/>
  <c r="C1499" i="3"/>
  <c r="D1499" i="3" s="1"/>
  <c r="C1567" i="3"/>
  <c r="D1567" i="3" s="1"/>
  <c r="D790" i="3"/>
  <c r="D792" i="3"/>
  <c r="D806" i="3"/>
  <c r="D808" i="3"/>
  <c r="D822" i="3"/>
  <c r="D824" i="3"/>
  <c r="D838" i="3"/>
  <c r="D840" i="3"/>
  <c r="D852" i="3"/>
  <c r="D862" i="3"/>
  <c r="D864" i="3"/>
  <c r="D884" i="3"/>
  <c r="D896" i="3"/>
  <c r="D912" i="3"/>
  <c r="D928" i="3"/>
  <c r="D944" i="3"/>
  <c r="D960" i="3"/>
  <c r="D976" i="3"/>
  <c r="D992" i="3"/>
  <c r="D1010" i="3"/>
  <c r="D1014" i="3"/>
  <c r="D1024" i="3"/>
  <c r="B1107" i="3"/>
  <c r="D1107" i="3" s="1"/>
  <c r="C1111" i="3"/>
  <c r="D1111" i="3" s="1"/>
  <c r="B1139" i="3"/>
  <c r="D1139" i="3" s="1"/>
  <c r="C1143" i="3"/>
  <c r="D1143" i="3" s="1"/>
  <c r="B1171" i="3"/>
  <c r="D1171" i="3" s="1"/>
  <c r="C1175" i="3"/>
  <c r="D1175" i="3" s="1"/>
  <c r="B1203" i="3"/>
  <c r="D1203" i="3" s="1"/>
  <c r="C1207" i="3"/>
  <c r="D1207" i="3" s="1"/>
  <c r="B1235" i="3"/>
  <c r="D1235" i="3" s="1"/>
  <c r="C1239" i="3"/>
  <c r="D1239" i="3" s="1"/>
  <c r="B1267" i="3"/>
  <c r="D1267" i="3" s="1"/>
  <c r="C1271" i="3"/>
  <c r="D1271" i="3" s="1"/>
  <c r="C1287" i="3"/>
  <c r="D1287" i="3" s="1"/>
  <c r="C1339" i="3"/>
  <c r="D1339" i="3" s="1"/>
  <c r="B1355" i="3"/>
  <c r="D1355" i="3" s="1"/>
  <c r="C1419" i="3"/>
  <c r="D1419" i="3" s="1"/>
  <c r="C1431" i="3"/>
  <c r="D1431" i="3" s="1"/>
  <c r="C1447" i="3"/>
  <c r="D1447" i="3" s="1"/>
  <c r="C1463" i="3"/>
  <c r="D1463" i="3" s="1"/>
  <c r="C1479" i="3"/>
  <c r="D1479" i="3" s="1"/>
  <c r="C1495" i="3"/>
  <c r="D1495" i="3" s="1"/>
  <c r="C1511" i="3"/>
  <c r="D1511" i="3" s="1"/>
  <c r="C1515" i="3"/>
  <c r="D1515" i="3" s="1"/>
  <c r="C1519" i="3"/>
  <c r="D1519" i="3" s="1"/>
  <c r="C1523" i="3"/>
  <c r="D1523" i="3" s="1"/>
  <c r="C1527" i="3"/>
  <c r="D1527" i="3" s="1"/>
  <c r="C1531" i="3"/>
  <c r="D1531" i="3" s="1"/>
  <c r="C1535" i="3"/>
  <c r="D1535" i="3" s="1"/>
  <c r="C1539" i="3"/>
  <c r="D1539" i="3" s="1"/>
  <c r="C1543" i="3"/>
  <c r="D1543" i="3" s="1"/>
  <c r="C1547" i="3"/>
  <c r="D1547" i="3" s="1"/>
  <c r="C1551" i="3"/>
  <c r="D1551" i="3" s="1"/>
  <c r="D1028" i="3"/>
  <c r="D1042" i="3"/>
  <c r="D1044" i="3"/>
  <c r="D1058" i="3"/>
  <c r="D1060" i="3"/>
  <c r="D1074" i="3"/>
  <c r="D1080" i="3"/>
  <c r="D1085" i="3"/>
  <c r="D1096" i="3"/>
  <c r="D1101" i="3"/>
  <c r="D1112" i="3"/>
  <c r="D1117" i="3"/>
  <c r="D1128" i="3"/>
  <c r="D1133" i="3"/>
  <c r="D1144" i="3"/>
  <c r="D1149" i="3"/>
  <c r="D1160" i="3"/>
  <c r="D1165" i="3"/>
  <c r="D1176" i="3"/>
  <c r="D1181" i="3"/>
  <c r="D1192" i="3"/>
  <c r="D1197" i="3"/>
  <c r="D1208" i="3"/>
  <c r="D1213" i="3"/>
  <c r="D1224" i="3"/>
  <c r="D1229" i="3"/>
  <c r="D1240" i="3"/>
  <c r="D1245" i="3"/>
  <c r="D1256" i="3"/>
  <c r="D1261" i="3"/>
  <c r="D1272" i="3"/>
  <c r="D1277" i="3"/>
  <c r="D1288" i="3"/>
  <c r="D1293" i="3"/>
  <c r="D1304" i="3"/>
  <c r="D1309" i="3"/>
  <c r="D1320" i="3"/>
  <c r="D1325" i="3"/>
  <c r="D1336" i="3"/>
  <c r="D1353" i="3"/>
  <c r="D1362" i="3"/>
  <c r="D1369" i="3"/>
  <c r="D1378" i="3"/>
  <c r="D1381" i="3"/>
  <c r="D1386" i="3"/>
  <c r="D1389" i="3"/>
  <c r="D1394" i="3"/>
  <c r="D1410" i="3"/>
  <c r="D1426" i="3"/>
  <c r="D1004" i="3"/>
  <c r="D1009" i="3"/>
  <c r="D1018" i="3"/>
  <c r="D1020" i="3"/>
  <c r="D1025" i="3"/>
  <c r="D1034" i="3"/>
  <c r="D1036" i="3"/>
  <c r="D1041" i="3"/>
  <c r="D1050" i="3"/>
  <c r="D1052" i="3"/>
  <c r="D1057" i="3"/>
  <c r="D1066" i="3"/>
  <c r="D1068" i="3"/>
  <c r="D1073" i="3"/>
  <c r="D1077" i="3"/>
  <c r="D1088" i="3"/>
  <c r="D1093" i="3"/>
  <c r="D1104" i="3"/>
  <c r="D1109" i="3"/>
  <c r="D1120" i="3"/>
  <c r="D1125" i="3"/>
  <c r="D1136" i="3"/>
  <c r="D1141" i="3"/>
  <c r="D1152" i="3"/>
  <c r="D1157" i="3"/>
  <c r="D1168" i="3"/>
  <c r="D1173" i="3"/>
  <c r="D1184" i="3"/>
  <c r="D1189" i="3"/>
  <c r="D1200" i="3"/>
  <c r="D1205" i="3"/>
  <c r="D1216" i="3"/>
  <c r="D1221" i="3"/>
  <c r="D1232" i="3"/>
  <c r="D1237" i="3"/>
  <c r="D1248" i="3"/>
  <c r="D1253" i="3"/>
  <c r="D1264" i="3"/>
  <c r="D1269" i="3"/>
  <c r="D1280" i="3"/>
  <c r="D1285" i="3"/>
  <c r="D1296" i="3"/>
  <c r="D1301" i="3"/>
  <c r="D1312" i="3"/>
  <c r="D1317" i="3"/>
  <c r="D1328" i="3"/>
  <c r="D1333" i="3"/>
  <c r="D1354" i="3"/>
  <c r="D1356" i="3"/>
  <c r="D1358" i="3"/>
  <c r="D1361" i="3"/>
  <c r="D1370" i="3"/>
  <c r="D1377" i="3"/>
  <c r="D1382" i="3"/>
  <c r="D1385" i="3"/>
  <c r="D1390" i="3"/>
  <c r="D1393" i="3"/>
  <c r="D1402" i="3"/>
  <c r="D1418" i="3"/>
  <c r="D2009" i="3"/>
  <c r="D7" i="3"/>
  <c r="D149" i="3"/>
  <c r="D165" i="3"/>
  <c r="D190" i="3"/>
  <c r="D198" i="3"/>
  <c r="D174" i="3"/>
  <c r="D177" i="3"/>
  <c r="D186" i="3"/>
  <c r="D491" i="3"/>
  <c r="D512" i="3"/>
  <c r="D528" i="3"/>
  <c r="D495" i="3"/>
  <c r="D508" i="3"/>
  <c r="D524" i="3"/>
  <c r="D701" i="3"/>
  <c r="D717" i="3"/>
  <c r="D905" i="3"/>
  <c r="D921" i="3"/>
  <c r="D937" i="3"/>
  <c r="D953" i="3"/>
  <c r="D969" i="3"/>
  <c r="D985" i="3"/>
  <c r="D1001" i="3"/>
  <c r="D1017" i="3"/>
  <c r="D1033" i="3"/>
  <c r="D1049" i="3"/>
  <c r="D1065" i="3"/>
  <c r="D733" i="3"/>
  <c r="D741" i="3"/>
  <c r="D749" i="3"/>
  <c r="D757" i="3"/>
  <c r="D765" i="3"/>
  <c r="D773" i="3"/>
  <c r="D781" i="3"/>
  <c r="D789" i="3"/>
  <c r="D797" i="3"/>
  <c r="D805" i="3"/>
  <c r="D813" i="3"/>
  <c r="D821" i="3"/>
  <c r="D829" i="3"/>
  <c r="D837" i="3"/>
  <c r="D845" i="3"/>
  <c r="D853" i="3"/>
  <c r="D861" i="3"/>
  <c r="D869" i="3"/>
  <c r="D877" i="3"/>
  <c r="D885" i="3"/>
  <c r="D893" i="3"/>
  <c r="D909" i="3"/>
  <c r="D925" i="3"/>
  <c r="D941" i="3"/>
  <c r="D957" i="3"/>
  <c r="D973" i="3"/>
  <c r="D989" i="3"/>
  <c r="D1005" i="3"/>
  <c r="D1021" i="3"/>
  <c r="D1037" i="3"/>
  <c r="D1053" i="3"/>
  <c r="D1069" i="3"/>
  <c r="D693" i="3"/>
  <c r="D709" i="3"/>
  <c r="D1349" i="3"/>
  <c r="D1341" i="3"/>
  <c r="D1357" i="3"/>
  <c r="D1673" i="3"/>
  <c r="D1676" i="3"/>
  <c r="D1681" i="3"/>
  <c r="D1684" i="3"/>
  <c r="D1692" i="3"/>
  <c r="D1700" i="3"/>
  <c r="D1708" i="3"/>
  <c r="D1716" i="3"/>
  <c r="D1724" i="3"/>
  <c r="D1732" i="3"/>
  <c r="D1740" i="3"/>
  <c r="D1748" i="3"/>
  <c r="D1756" i="3"/>
  <c r="D1764" i="3"/>
  <c r="D1772" i="3"/>
  <c r="D1780" i="3"/>
  <c r="D1788" i="3"/>
  <c r="D1796" i="3"/>
  <c r="D1804" i="3"/>
  <c r="D1812" i="3"/>
  <c r="D1820" i="3"/>
  <c r="D1828" i="3"/>
  <c r="D1836" i="3"/>
  <c r="D1844" i="3"/>
  <c r="D1852" i="3"/>
  <c r="D1860" i="3"/>
  <c r="D1868" i="3"/>
  <c r="D1876" i="3"/>
  <c r="D1884" i="3"/>
  <c r="D1892" i="3"/>
  <c r="D1900" i="3"/>
  <c r="D1908" i="3"/>
  <c r="D1916" i="3"/>
  <c r="D1924" i="3"/>
  <c r="D1932" i="3"/>
  <c r="D1940" i="3"/>
  <c r="D1948" i="3"/>
  <c r="D1956" i="3"/>
  <c r="D1964" i="3"/>
  <c r="D1972" i="3"/>
  <c r="D1980" i="3"/>
  <c r="D1988" i="3"/>
  <c r="D1996" i="3"/>
  <c r="D2004" i="3"/>
  <c r="D1198" i="3" l="1"/>
  <c r="D1210" i="3"/>
  <c r="D1350" i="3"/>
  <c r="D1374" i="3"/>
  <c r="D1778" i="3"/>
  <c r="D1786" i="3"/>
  <c r="D1794" i="3"/>
  <c r="D1802" i="3"/>
  <c r="D1810" i="3"/>
  <c r="D1818" i="3"/>
  <c r="D1826" i="3"/>
  <c r="D1834" i="3"/>
  <c r="D1954" i="3"/>
  <c r="D1962" i="3"/>
  <c r="D1970" i="3"/>
  <c r="D1978" i="3"/>
  <c r="D1986" i="3"/>
  <c r="D1011" i="3"/>
  <c r="D1055" i="3"/>
  <c r="D1127" i="3"/>
  <c r="D847" i="3"/>
  <c r="D1538" i="3"/>
  <c r="D1546" i="3"/>
  <c r="D1554" i="3"/>
  <c r="D1570" i="3"/>
  <c r="D1578" i="3"/>
  <c r="D1678" i="3"/>
  <c r="D1694" i="3"/>
  <c r="D1714" i="3"/>
  <c r="D1722" i="3"/>
  <c r="D1730" i="3"/>
  <c r="D1738" i="3"/>
  <c r="D1746" i="3"/>
  <c r="D1754" i="3"/>
  <c r="D1762" i="3"/>
  <c r="D1770" i="3"/>
  <c r="D1782" i="3"/>
  <c r="D1798" i="3"/>
  <c r="D1814" i="3"/>
  <c r="D1830" i="3"/>
  <c r="D1854" i="3"/>
  <c r="D1870" i="3"/>
  <c r="D1886" i="3"/>
  <c r="D1958" i="3"/>
  <c r="D1974" i="3"/>
  <c r="D1990" i="3"/>
  <c r="D1998" i="3"/>
  <c r="D2006" i="3"/>
  <c r="D1047" i="3"/>
  <c r="D1063" i="3"/>
  <c r="D1079" i="3"/>
  <c r="D1231" i="3"/>
  <c r="D1335" i="3"/>
  <c r="D1443" i="3"/>
  <c r="D1507" i="3"/>
  <c r="D1098" i="3"/>
  <c r="D1118" i="3"/>
  <c r="D1234" i="3"/>
  <c r="D1490" i="3"/>
  <c r="D1506" i="3"/>
  <c r="D1522" i="3"/>
  <c r="D1918" i="3"/>
  <c r="D1934" i="3"/>
  <c r="D1003" i="3"/>
  <c r="D1134" i="3"/>
  <c r="D1146" i="3"/>
  <c r="D1262" i="3"/>
  <c r="D1274" i="3"/>
  <c r="D1534" i="3"/>
  <c r="D1542" i="3"/>
  <c r="D1550" i="3"/>
  <c r="D1558" i="3"/>
  <c r="D1566" i="3"/>
  <c r="D1582" i="3"/>
  <c r="D1606" i="3"/>
  <c r="D1630" i="3"/>
  <c r="D1638" i="3"/>
  <c r="D1654" i="3"/>
  <c r="D1718" i="3"/>
  <c r="D1734" i="3"/>
  <c r="D1750" i="3"/>
  <c r="D1766" i="3"/>
  <c r="D1027" i="3"/>
  <c r="D1039" i="3"/>
  <c r="D1154" i="3"/>
  <c r="D1282" i="3"/>
  <c r="D1406" i="3"/>
  <c r="D1414" i="3"/>
  <c r="D1462" i="3"/>
  <c r="D1602" i="3"/>
  <c r="D1626" i="3"/>
  <c r="D1658" i="3"/>
  <c r="D1059" i="3"/>
  <c r="D1087" i="3"/>
  <c r="D1103" i="3"/>
  <c r="D1135" i="3"/>
  <c r="D1263" i="3"/>
  <c r="D1459" i="3"/>
  <c r="D1663" i="3"/>
  <c r="D1086" i="3"/>
  <c r="D1110" i="3"/>
  <c r="D1342" i="3"/>
  <c r="D1518" i="3"/>
  <c r="D1994" i="3"/>
  <c r="D2002" i="3"/>
  <c r="D2010" i="3"/>
  <c r="D1035" i="3"/>
  <c r="D1895" i="3"/>
  <c r="D1903" i="3"/>
  <c r="D1911" i="3"/>
  <c r="D1919" i="3"/>
  <c r="D1927" i="3"/>
  <c r="D1935" i="3"/>
  <c r="D1943" i="3"/>
  <c r="D1951" i="3"/>
  <c r="D1959" i="3"/>
  <c r="D1094" i="3"/>
  <c r="D1178" i="3"/>
  <c r="D1242" i="3"/>
  <c r="D1302" i="3"/>
  <c r="D1330" i="3"/>
  <c r="D1434" i="3"/>
  <c r="D1442" i="3"/>
  <c r="D1450" i="3"/>
  <c r="D1458" i="3"/>
  <c r="D1474" i="3"/>
  <c r="D1482" i="3"/>
  <c r="D1494" i="3"/>
  <c r="D1502" i="3"/>
  <c r="D1510" i="3"/>
  <c r="D1526" i="3"/>
  <c r="D1562" i="3"/>
  <c r="D1594" i="3"/>
  <c r="D1610" i="3"/>
  <c r="D1618" i="3"/>
  <c r="D1634" i="3"/>
  <c r="D1642" i="3"/>
  <c r="D1650" i="3"/>
  <c r="D1670" i="3"/>
  <c r="D1686" i="3"/>
  <c r="D1702" i="3"/>
  <c r="D1726" i="3"/>
  <c r="D1742" i="3"/>
  <c r="D1758" i="3"/>
  <c r="D1842" i="3"/>
  <c r="D1850" i="3"/>
  <c r="D1858" i="3"/>
  <c r="D1866" i="3"/>
  <c r="D1874" i="3"/>
  <c r="D1882" i="3"/>
  <c r="D1890" i="3"/>
  <c r="D1898" i="3"/>
  <c r="D1910" i="3"/>
  <c r="D1926" i="3"/>
  <c r="D1942" i="3"/>
  <c r="D1950" i="3"/>
  <c r="D1966" i="3"/>
  <c r="D1982" i="3"/>
  <c r="D1295" i="3"/>
  <c r="D1375" i="3"/>
  <c r="D1090" i="3"/>
  <c r="D1186" i="3"/>
  <c r="D1250" i="3"/>
  <c r="D1290" i="3"/>
  <c r="D1366" i="3"/>
  <c r="D1470" i="3"/>
  <c r="D1478" i="3"/>
  <c r="D1498" i="3"/>
  <c r="D1514" i="3"/>
  <c r="D1590" i="3"/>
  <c r="D1598" i="3"/>
  <c r="D1614" i="3"/>
  <c r="D1622" i="3"/>
  <c r="D1646" i="3"/>
  <c r="D1846" i="3"/>
  <c r="D1862" i="3"/>
  <c r="D1878" i="3"/>
  <c r="D1894" i="3"/>
  <c r="D1299" i="3"/>
  <c r="D1379" i="3"/>
  <c r="D1138" i="3"/>
  <c r="D1166" i="3"/>
  <c r="D1202" i="3"/>
  <c r="D1230" i="3"/>
  <c r="D1266" i="3"/>
  <c r="D1310" i="3"/>
  <c r="D1422" i="3"/>
  <c r="D1430" i="3"/>
  <c r="D1438" i="3"/>
  <c r="D1446" i="3"/>
  <c r="D1454" i="3"/>
  <c r="D1574" i="3"/>
  <c r="D1666" i="3"/>
  <c r="D1674" i="3"/>
  <c r="D1682" i="3"/>
  <c r="D1690" i="3"/>
  <c r="D1698" i="3"/>
  <c r="D1706" i="3"/>
  <c r="D1790" i="3"/>
  <c r="D1806" i="3"/>
  <c r="D1822" i="3"/>
  <c r="D1906" i="3"/>
  <c r="D1914" i="3"/>
  <c r="D1922" i="3"/>
  <c r="D1930" i="3"/>
  <c r="D1938" i="3"/>
  <c r="D1946" i="3"/>
  <c r="D1315" i="3"/>
  <c r="D1347" i="3"/>
  <c r="D1359" i="3"/>
  <c r="D1395" i="3"/>
  <c r="D1411" i="3"/>
  <c r="D1427" i="3"/>
  <c r="D1559" i="3"/>
  <c r="D1591" i="3"/>
  <c r="D1671" i="3"/>
  <c r="D1967" i="3"/>
  <c r="D1975" i="3"/>
  <c r="D1983" i="3"/>
  <c r="D1991" i="3"/>
  <c r="D1999" i="3"/>
  <c r="D2007" i="3"/>
  <c r="D1283" i="3"/>
  <c r="D1311" i="3"/>
  <c r="D1363" i="3"/>
  <c r="D1387" i="3"/>
  <c r="D1575" i="3"/>
  <c r="D1607" i="3"/>
  <c r="D1615" i="3"/>
  <c r="D1623" i="3"/>
  <c r="D1631" i="3"/>
  <c r="D1639" i="3"/>
  <c r="D1647" i="3"/>
  <c r="D1655" i="3"/>
  <c r="C7" i="1"/>
  <c r="C17" i="1"/>
  <c r="C29" i="1"/>
  <c r="C41" i="1"/>
  <c r="C53" i="1"/>
  <c r="C65" i="1"/>
  <c r="C73" i="1"/>
  <c r="C85" i="1"/>
  <c r="C97" i="1"/>
  <c r="C109" i="1"/>
  <c r="C121" i="1"/>
  <c r="C133" i="1"/>
  <c r="C145" i="1"/>
  <c r="C157" i="1"/>
  <c r="C169" i="1"/>
  <c r="C181" i="1"/>
  <c r="C193" i="1"/>
  <c r="C205" i="1"/>
  <c r="C217" i="1"/>
  <c r="C229" i="1"/>
  <c r="C241" i="1"/>
  <c r="C253" i="1"/>
  <c r="C265" i="1"/>
  <c r="C277" i="1"/>
  <c r="C285" i="1"/>
  <c r="C297" i="1"/>
  <c r="C305" i="1"/>
  <c r="C313" i="1"/>
  <c r="C321" i="1"/>
  <c r="C329" i="1"/>
  <c r="C341" i="1"/>
  <c r="C353" i="1"/>
  <c r="C365" i="1"/>
  <c r="C373" i="1"/>
  <c r="C385" i="1"/>
  <c r="C397" i="1"/>
  <c r="C409" i="1"/>
  <c r="C421" i="1"/>
  <c r="C433" i="1"/>
  <c r="C445" i="1"/>
  <c r="C457" i="1"/>
  <c r="C469" i="1"/>
  <c r="C481" i="1"/>
  <c r="C493" i="1"/>
  <c r="C505" i="1"/>
  <c r="C517" i="1"/>
  <c r="C529" i="1"/>
  <c r="C541" i="1"/>
  <c r="C553" i="1"/>
  <c r="C565" i="1"/>
  <c r="C577" i="1"/>
  <c r="C589" i="1"/>
  <c r="C601" i="1"/>
  <c r="C613" i="1"/>
  <c r="C625" i="1"/>
  <c r="C637" i="1"/>
  <c r="C649" i="1"/>
  <c r="C661" i="1"/>
  <c r="C673" i="1"/>
  <c r="C685" i="1"/>
  <c r="C697" i="1"/>
  <c r="C709" i="1"/>
  <c r="C721" i="1"/>
  <c r="C733" i="1"/>
  <c r="C745" i="1"/>
  <c r="C757" i="1"/>
  <c r="C769" i="1"/>
  <c r="C781" i="1"/>
  <c r="C793" i="1"/>
  <c r="C805" i="1"/>
  <c r="C813" i="1"/>
  <c r="C821" i="1"/>
  <c r="C833" i="1"/>
  <c r="C845" i="1"/>
  <c r="C857" i="1"/>
  <c r="C877" i="1"/>
  <c r="C921" i="1"/>
  <c r="C933" i="1"/>
  <c r="C945" i="1"/>
  <c r="C957" i="1"/>
  <c r="C969" i="1"/>
  <c r="C981" i="1"/>
  <c r="C993" i="1"/>
  <c r="C1005" i="1"/>
  <c r="C1017" i="1"/>
  <c r="C1029" i="1"/>
  <c r="C1041" i="1"/>
  <c r="C1053" i="1"/>
  <c r="C1061" i="1"/>
  <c r="C1073" i="1"/>
  <c r="C1081" i="1"/>
  <c r="C1093" i="1"/>
  <c r="C1105" i="1"/>
  <c r="C1117" i="1"/>
  <c r="C1129" i="1"/>
  <c r="C1141" i="1"/>
  <c r="C1153" i="1"/>
  <c r="C1165" i="1"/>
  <c r="C1177" i="1"/>
  <c r="C1189" i="1"/>
  <c r="C1201" i="1"/>
  <c r="C1213" i="1"/>
  <c r="C1225" i="1"/>
  <c r="C1237" i="1"/>
  <c r="C1249" i="1"/>
  <c r="C1261" i="1"/>
  <c r="C1273" i="1"/>
  <c r="C1285" i="1"/>
  <c r="C1297" i="1"/>
  <c r="C1309" i="1"/>
  <c r="C1317" i="1"/>
  <c r="C1329" i="1"/>
  <c r="C1341" i="1"/>
  <c r="C1353" i="1"/>
  <c r="C1365" i="1"/>
  <c r="C1377" i="1"/>
  <c r="C1389" i="1"/>
  <c r="C1401" i="1"/>
  <c r="C1413" i="1"/>
  <c r="C1425" i="1"/>
  <c r="C1437" i="1"/>
  <c r="C1449" i="1"/>
  <c r="C1461" i="1"/>
  <c r="C1473" i="1"/>
  <c r="C1485" i="1"/>
  <c r="C1497" i="1"/>
  <c r="C1509" i="1"/>
  <c r="C1521" i="1"/>
  <c r="C1533" i="1"/>
  <c r="C1541" i="1"/>
  <c r="C1553" i="1"/>
  <c r="C1565" i="1"/>
  <c r="C1577" i="1"/>
  <c r="C1589" i="1"/>
  <c r="C1601" i="1"/>
  <c r="C1613" i="1"/>
  <c r="C1625" i="1"/>
  <c r="C1637" i="1"/>
  <c r="C1649" i="1"/>
  <c r="C1661" i="1"/>
  <c r="C1673" i="1"/>
  <c r="C1685" i="1"/>
  <c r="C1697" i="1"/>
  <c r="C1709" i="1"/>
  <c r="C1721" i="1"/>
  <c r="C1733" i="1"/>
  <c r="C1745" i="1"/>
  <c r="C1757" i="1"/>
  <c r="C1769" i="1"/>
  <c r="C1777" i="1"/>
  <c r="C1789" i="1"/>
  <c r="C1801" i="1"/>
  <c r="C1813" i="1"/>
  <c r="C1825" i="1"/>
  <c r="C1837" i="1"/>
  <c r="C1845" i="1"/>
  <c r="C1857" i="1"/>
  <c r="C1869" i="1"/>
  <c r="C1881" i="1"/>
  <c r="C1893" i="1"/>
  <c r="C1905" i="1"/>
  <c r="C1917" i="1"/>
  <c r="C1929" i="1"/>
  <c r="C1941" i="1"/>
  <c r="C1949" i="1"/>
  <c r="C1957" i="1"/>
  <c r="C2009" i="1"/>
  <c r="C14" i="1"/>
  <c r="C22" i="1"/>
  <c r="C26" i="1"/>
  <c r="C34" i="1"/>
  <c r="C42" i="1"/>
  <c r="C50" i="1"/>
  <c r="C58" i="1"/>
  <c r="C66" i="1"/>
  <c r="C74" i="1"/>
  <c r="C82" i="1"/>
  <c r="C11" i="1"/>
  <c r="C19" i="1"/>
  <c r="C23" i="1"/>
  <c r="C31" i="1"/>
  <c r="C39" i="1"/>
  <c r="C47" i="1"/>
  <c r="C55" i="1"/>
  <c r="C63" i="1"/>
  <c r="C71" i="1"/>
  <c r="C79" i="1"/>
  <c r="C87" i="1"/>
  <c r="C8" i="1"/>
  <c r="C12" i="1"/>
  <c r="C16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88" i="1"/>
  <c r="C92" i="1"/>
  <c r="C96" i="1"/>
  <c r="C100" i="1"/>
  <c r="C104" i="1"/>
  <c r="C108" i="1"/>
  <c r="C112" i="1"/>
  <c r="C116" i="1"/>
  <c r="C120" i="1"/>
  <c r="C124" i="1"/>
  <c r="C128" i="1"/>
  <c r="C132" i="1"/>
  <c r="C136" i="1"/>
  <c r="C140" i="1"/>
  <c r="C144" i="1"/>
  <c r="C148" i="1"/>
  <c r="C152" i="1"/>
  <c r="C156" i="1"/>
  <c r="C160" i="1"/>
  <c r="C164" i="1"/>
  <c r="C168" i="1"/>
  <c r="C172" i="1"/>
  <c r="C176" i="1"/>
  <c r="C180" i="1"/>
  <c r="C184" i="1"/>
  <c r="C188" i="1"/>
  <c r="C192" i="1"/>
  <c r="C196" i="1"/>
  <c r="C200" i="1"/>
  <c r="C204" i="1"/>
  <c r="C208" i="1"/>
  <c r="C212" i="1"/>
  <c r="C216" i="1"/>
  <c r="C220" i="1"/>
  <c r="C224" i="1"/>
  <c r="C228" i="1"/>
  <c r="C232" i="1"/>
  <c r="C236" i="1"/>
  <c r="C240" i="1"/>
  <c r="C244" i="1"/>
  <c r="C248" i="1"/>
  <c r="C252" i="1"/>
  <c r="C256" i="1"/>
  <c r="C260" i="1"/>
  <c r="C264" i="1"/>
  <c r="C268" i="1"/>
  <c r="C272" i="1"/>
  <c r="C276" i="1"/>
  <c r="C280" i="1"/>
  <c r="C284" i="1"/>
  <c r="C288" i="1"/>
  <c r="C292" i="1"/>
  <c r="C296" i="1"/>
  <c r="C300" i="1"/>
  <c r="C304" i="1"/>
  <c r="C308" i="1"/>
  <c r="C312" i="1"/>
  <c r="C316" i="1"/>
  <c r="C320" i="1"/>
  <c r="C324" i="1"/>
  <c r="C328" i="1"/>
  <c r="C332" i="1"/>
  <c r="C336" i="1"/>
  <c r="C340" i="1"/>
  <c r="C344" i="1"/>
  <c r="C348" i="1"/>
  <c r="C352" i="1"/>
  <c r="C356" i="1"/>
  <c r="C360" i="1"/>
  <c r="C364" i="1"/>
  <c r="C368" i="1"/>
  <c r="C372" i="1"/>
  <c r="C376" i="1"/>
  <c r="C380" i="1"/>
  <c r="C384" i="1"/>
  <c r="C388" i="1"/>
  <c r="C392" i="1"/>
  <c r="C396" i="1"/>
  <c r="C400" i="1"/>
  <c r="C404" i="1"/>
  <c r="C408" i="1"/>
  <c r="C412" i="1"/>
  <c r="C416" i="1"/>
  <c r="C420" i="1"/>
  <c r="C424" i="1"/>
  <c r="C428" i="1"/>
  <c r="C432" i="1"/>
  <c r="C436" i="1"/>
  <c r="C440" i="1"/>
  <c r="C444" i="1"/>
  <c r="C448" i="1"/>
  <c r="C452" i="1"/>
  <c r="C456" i="1"/>
  <c r="C460" i="1"/>
  <c r="C464" i="1"/>
  <c r="C468" i="1"/>
  <c r="C472" i="1"/>
  <c r="C476" i="1"/>
  <c r="C480" i="1"/>
  <c r="C484" i="1"/>
  <c r="C488" i="1"/>
  <c r="C492" i="1"/>
  <c r="C496" i="1"/>
  <c r="C500" i="1"/>
  <c r="C504" i="1"/>
  <c r="C508" i="1"/>
  <c r="C512" i="1"/>
  <c r="C516" i="1"/>
  <c r="C520" i="1"/>
  <c r="C524" i="1"/>
  <c r="C528" i="1"/>
  <c r="C532" i="1"/>
  <c r="C536" i="1"/>
  <c r="C540" i="1"/>
  <c r="C544" i="1"/>
  <c r="C548" i="1"/>
  <c r="C552" i="1"/>
  <c r="C556" i="1"/>
  <c r="C560" i="1"/>
  <c r="C564" i="1"/>
  <c r="C568" i="1"/>
  <c r="C572" i="1"/>
  <c r="C576" i="1"/>
  <c r="C580" i="1"/>
  <c r="C584" i="1"/>
  <c r="C588" i="1"/>
  <c r="C592" i="1"/>
  <c r="C596" i="1"/>
  <c r="C600" i="1"/>
  <c r="C604" i="1"/>
  <c r="C608" i="1"/>
  <c r="C612" i="1"/>
  <c r="C616" i="1"/>
  <c r="C620" i="1"/>
  <c r="C624" i="1"/>
  <c r="C628" i="1"/>
  <c r="C632" i="1"/>
  <c r="C636" i="1"/>
  <c r="C640" i="1"/>
  <c r="C644" i="1"/>
  <c r="C648" i="1"/>
  <c r="C652" i="1"/>
  <c r="C656" i="1"/>
  <c r="C660" i="1"/>
  <c r="C664" i="1"/>
  <c r="C668" i="1"/>
  <c r="C672" i="1"/>
  <c r="C676" i="1"/>
  <c r="C680" i="1"/>
  <c r="C684" i="1"/>
  <c r="C688" i="1"/>
  <c r="C692" i="1"/>
  <c r="C696" i="1"/>
  <c r="C700" i="1"/>
  <c r="C704" i="1"/>
  <c r="C708" i="1"/>
  <c r="C712" i="1"/>
  <c r="C716" i="1"/>
  <c r="C720" i="1"/>
  <c r="C724" i="1"/>
  <c r="C728" i="1"/>
  <c r="C732" i="1"/>
  <c r="C736" i="1"/>
  <c r="C740" i="1"/>
  <c r="C744" i="1"/>
  <c r="C748" i="1"/>
  <c r="C752" i="1"/>
  <c r="C756" i="1"/>
  <c r="C760" i="1"/>
  <c r="C764" i="1"/>
  <c r="C768" i="1"/>
  <c r="C772" i="1"/>
  <c r="C776" i="1"/>
  <c r="C780" i="1"/>
  <c r="C784" i="1"/>
  <c r="C788" i="1"/>
  <c r="C792" i="1"/>
  <c r="C796" i="1"/>
  <c r="C800" i="1"/>
  <c r="C804" i="1"/>
  <c r="C808" i="1"/>
  <c r="C812" i="1"/>
  <c r="C816" i="1"/>
  <c r="C820" i="1"/>
  <c r="C824" i="1"/>
  <c r="C828" i="1"/>
  <c r="C832" i="1"/>
  <c r="C836" i="1"/>
  <c r="C840" i="1"/>
  <c r="C844" i="1"/>
  <c r="C848" i="1"/>
  <c r="C852" i="1"/>
  <c r="C856" i="1"/>
  <c r="C860" i="1"/>
  <c r="C864" i="1"/>
  <c r="C868" i="1"/>
  <c r="C872" i="1"/>
  <c r="C876" i="1"/>
  <c r="C880" i="1"/>
  <c r="C884" i="1"/>
  <c r="C888" i="1"/>
  <c r="C892" i="1"/>
  <c r="C896" i="1"/>
  <c r="C900" i="1"/>
  <c r="C904" i="1"/>
  <c r="C908" i="1"/>
  <c r="C912" i="1"/>
  <c r="C916" i="1"/>
  <c r="C920" i="1"/>
  <c r="C924" i="1"/>
  <c r="C928" i="1"/>
  <c r="C932" i="1"/>
  <c r="C936" i="1"/>
  <c r="C940" i="1"/>
  <c r="C944" i="1"/>
  <c r="C948" i="1"/>
  <c r="C952" i="1"/>
  <c r="C956" i="1"/>
  <c r="C960" i="1"/>
  <c r="C964" i="1"/>
  <c r="C968" i="1"/>
  <c r="C972" i="1"/>
  <c r="C976" i="1"/>
  <c r="C980" i="1"/>
  <c r="C984" i="1"/>
  <c r="C988" i="1"/>
  <c r="C992" i="1"/>
  <c r="C996" i="1"/>
  <c r="C1000" i="1"/>
  <c r="C1004" i="1"/>
  <c r="C1008" i="1"/>
  <c r="C1012" i="1"/>
  <c r="C1016" i="1"/>
  <c r="C1020" i="1"/>
  <c r="C1024" i="1"/>
  <c r="C1028" i="1"/>
  <c r="C1032" i="1"/>
  <c r="C1036" i="1"/>
  <c r="C1040" i="1"/>
  <c r="C1044" i="1"/>
  <c r="C1048" i="1"/>
  <c r="C1052" i="1"/>
  <c r="C1056" i="1"/>
  <c r="C1060" i="1"/>
  <c r="C1064" i="1"/>
  <c r="C1068" i="1"/>
  <c r="C1072" i="1"/>
  <c r="C1076" i="1"/>
  <c r="C1080" i="1"/>
  <c r="C1084" i="1"/>
  <c r="C1088" i="1"/>
  <c r="C1092" i="1"/>
  <c r="C1096" i="1"/>
  <c r="C1100" i="1"/>
  <c r="C1104" i="1"/>
  <c r="C1108" i="1"/>
  <c r="C1112" i="1"/>
  <c r="C1116" i="1"/>
  <c r="C1120" i="1"/>
  <c r="C1124" i="1"/>
  <c r="C1128" i="1"/>
  <c r="C1132" i="1"/>
  <c r="C1136" i="1"/>
  <c r="C1140" i="1"/>
  <c r="C1144" i="1"/>
  <c r="C1148" i="1"/>
  <c r="C1152" i="1"/>
  <c r="C1156" i="1"/>
  <c r="C1160" i="1"/>
  <c r="C1164" i="1"/>
  <c r="C1168" i="1"/>
  <c r="C1172" i="1"/>
  <c r="C1176" i="1"/>
  <c r="C1180" i="1"/>
  <c r="C1184" i="1"/>
  <c r="C1188" i="1"/>
  <c r="C1192" i="1"/>
  <c r="C1196" i="1"/>
  <c r="C1200" i="1"/>
  <c r="C1204" i="1"/>
  <c r="C1208" i="1"/>
  <c r="C1212" i="1"/>
  <c r="C1216" i="1"/>
  <c r="C1220" i="1"/>
  <c r="C1224" i="1"/>
  <c r="C1228" i="1"/>
  <c r="C1232" i="1"/>
  <c r="C1236" i="1"/>
  <c r="C1240" i="1"/>
  <c r="C1244" i="1"/>
  <c r="C1248" i="1"/>
  <c r="C1252" i="1"/>
  <c r="C1256" i="1"/>
  <c r="C1260" i="1"/>
  <c r="C1264" i="1"/>
  <c r="C1268" i="1"/>
  <c r="C1272" i="1"/>
  <c r="C1276" i="1"/>
  <c r="C1280" i="1"/>
  <c r="C1284" i="1"/>
  <c r="C1288" i="1"/>
  <c r="C1292" i="1"/>
  <c r="C1296" i="1"/>
  <c r="C1300" i="1"/>
  <c r="C1304" i="1"/>
  <c r="C1308" i="1"/>
  <c r="C1312" i="1"/>
  <c r="C1316" i="1"/>
  <c r="C1320" i="1"/>
  <c r="C1324" i="1"/>
  <c r="C1328" i="1"/>
  <c r="C1332" i="1"/>
  <c r="C1336" i="1"/>
  <c r="C1340" i="1"/>
  <c r="C1344" i="1"/>
  <c r="C1348" i="1"/>
  <c r="C1352" i="1"/>
  <c r="C1356" i="1"/>
  <c r="C1360" i="1"/>
  <c r="C1364" i="1"/>
  <c r="C1368" i="1"/>
  <c r="C1372" i="1"/>
  <c r="C1376" i="1"/>
  <c r="C1380" i="1"/>
  <c r="C1384" i="1"/>
  <c r="C1388" i="1"/>
  <c r="C1392" i="1"/>
  <c r="C1396" i="1"/>
  <c r="C1400" i="1"/>
  <c r="C1404" i="1"/>
  <c r="C1408" i="1"/>
  <c r="C1412" i="1"/>
  <c r="C1416" i="1"/>
  <c r="C1420" i="1"/>
  <c r="C1424" i="1"/>
  <c r="C1428" i="1"/>
  <c r="C1432" i="1"/>
  <c r="C1436" i="1"/>
  <c r="C1440" i="1"/>
  <c r="C1444" i="1"/>
  <c r="C1448" i="1"/>
  <c r="C1452" i="1"/>
  <c r="C1456" i="1"/>
  <c r="C1460" i="1"/>
  <c r="C1464" i="1"/>
  <c r="C1468" i="1"/>
  <c r="C1472" i="1"/>
  <c r="C1476" i="1"/>
  <c r="C1480" i="1"/>
  <c r="C1484" i="1"/>
  <c r="C1488" i="1"/>
  <c r="C1492" i="1"/>
  <c r="C1496" i="1"/>
  <c r="C1500" i="1"/>
  <c r="C1504" i="1"/>
  <c r="C1508" i="1"/>
  <c r="C1512" i="1"/>
  <c r="C1516" i="1"/>
  <c r="C1520" i="1"/>
  <c r="C1524" i="1"/>
  <c r="C1528" i="1"/>
  <c r="C1532" i="1"/>
  <c r="C1536" i="1"/>
  <c r="C1540" i="1"/>
  <c r="C1544" i="1"/>
  <c r="C1548" i="1"/>
  <c r="C1552" i="1"/>
  <c r="C1556" i="1"/>
  <c r="C1560" i="1"/>
  <c r="C1564" i="1"/>
  <c r="C1568" i="1"/>
  <c r="C1572" i="1"/>
  <c r="C1576" i="1"/>
  <c r="C1580" i="1"/>
  <c r="C1584" i="1"/>
  <c r="C1588" i="1"/>
  <c r="C1592" i="1"/>
  <c r="C1596" i="1"/>
  <c r="C1600" i="1"/>
  <c r="C1604" i="1"/>
  <c r="C1608" i="1"/>
  <c r="C1612" i="1"/>
  <c r="C1616" i="1"/>
  <c r="C1620" i="1"/>
  <c r="C1624" i="1"/>
  <c r="C1628" i="1"/>
  <c r="C1632" i="1"/>
  <c r="C1636" i="1"/>
  <c r="C1640" i="1"/>
  <c r="C1644" i="1"/>
  <c r="C1648" i="1"/>
  <c r="C1652" i="1"/>
  <c r="C1656" i="1"/>
  <c r="C1660" i="1"/>
  <c r="C1664" i="1"/>
  <c r="C1668" i="1"/>
  <c r="C1672" i="1"/>
  <c r="C1676" i="1"/>
  <c r="C1680" i="1"/>
  <c r="C1684" i="1"/>
  <c r="C1688" i="1"/>
  <c r="C1692" i="1"/>
  <c r="C1696" i="1"/>
  <c r="C1700" i="1"/>
  <c r="C1704" i="1"/>
  <c r="C1708" i="1"/>
  <c r="C1712" i="1"/>
  <c r="C1716" i="1"/>
  <c r="C1720" i="1"/>
  <c r="C1724" i="1"/>
  <c r="C1728" i="1"/>
  <c r="C1732" i="1"/>
  <c r="C1736" i="1"/>
  <c r="C1740" i="1"/>
  <c r="C1744" i="1"/>
  <c r="C1748" i="1"/>
  <c r="C1752" i="1"/>
  <c r="C1756" i="1"/>
  <c r="C1760" i="1"/>
  <c r="C1764" i="1"/>
  <c r="C1768" i="1"/>
  <c r="C1772" i="1"/>
  <c r="C1776" i="1"/>
  <c r="C1780" i="1"/>
  <c r="C1784" i="1"/>
  <c r="C1788" i="1"/>
  <c r="C1792" i="1"/>
  <c r="C1796" i="1"/>
  <c r="C1800" i="1"/>
  <c r="C1804" i="1"/>
  <c r="C1808" i="1"/>
  <c r="C1812" i="1"/>
  <c r="C1816" i="1"/>
  <c r="C1820" i="1"/>
  <c r="C1824" i="1"/>
  <c r="C1828" i="1"/>
  <c r="C1832" i="1"/>
  <c r="C1836" i="1"/>
  <c r="C1840" i="1"/>
  <c r="C1844" i="1"/>
  <c r="C1848" i="1"/>
  <c r="C1852" i="1"/>
  <c r="C1856" i="1"/>
  <c r="C1860" i="1"/>
  <c r="C1864" i="1"/>
  <c r="C1868" i="1"/>
  <c r="C1872" i="1"/>
  <c r="C1876" i="1"/>
  <c r="C1880" i="1"/>
  <c r="C1884" i="1"/>
  <c r="C1888" i="1"/>
  <c r="C1892" i="1"/>
  <c r="C1896" i="1"/>
  <c r="C1900" i="1"/>
  <c r="C1904" i="1"/>
  <c r="C1908" i="1"/>
  <c r="C1912" i="1"/>
  <c r="C1916" i="1"/>
  <c r="C1920" i="1"/>
  <c r="C1924" i="1"/>
  <c r="C1928" i="1"/>
  <c r="C1932" i="1"/>
  <c r="C1936" i="1"/>
  <c r="C1940" i="1"/>
  <c r="C1944" i="1"/>
  <c r="C1948" i="1"/>
  <c r="C1952" i="1"/>
  <c r="C1956" i="1"/>
  <c r="C1960" i="1"/>
  <c r="C1964" i="1"/>
  <c r="C1968" i="1"/>
  <c r="C1972" i="1"/>
  <c r="C1976" i="1"/>
  <c r="C1980" i="1"/>
  <c r="C1984" i="1"/>
  <c r="C1988" i="1"/>
  <c r="C1992" i="1"/>
  <c r="C1996" i="1"/>
  <c r="C2000" i="1"/>
  <c r="C2004" i="1"/>
  <c r="C2008" i="1"/>
  <c r="C13" i="1"/>
  <c r="C25" i="1"/>
  <c r="C37" i="1"/>
  <c r="C49" i="1"/>
  <c r="C61" i="1"/>
  <c r="C77" i="1"/>
  <c r="C89" i="1"/>
  <c r="C101" i="1"/>
  <c r="C113" i="1"/>
  <c r="C125" i="1"/>
  <c r="C137" i="1"/>
  <c r="C149" i="1"/>
  <c r="C161" i="1"/>
  <c r="C173" i="1"/>
  <c r="C189" i="1"/>
  <c r="C201" i="1"/>
  <c r="C213" i="1"/>
  <c r="C225" i="1"/>
  <c r="C237" i="1"/>
  <c r="C249" i="1"/>
  <c r="C261" i="1"/>
  <c r="C273" i="1"/>
  <c r="C281" i="1"/>
  <c r="C293" i="1"/>
  <c r="C301" i="1"/>
  <c r="C309" i="1"/>
  <c r="C317" i="1"/>
  <c r="C325" i="1"/>
  <c r="C337" i="1"/>
  <c r="C349" i="1"/>
  <c r="C361" i="1"/>
  <c r="C377" i="1"/>
  <c r="C389" i="1"/>
  <c r="C401" i="1"/>
  <c r="C413" i="1"/>
  <c r="C425" i="1"/>
  <c r="C437" i="1"/>
  <c r="C449" i="1"/>
  <c r="C461" i="1"/>
  <c r="C473" i="1"/>
  <c r="C485" i="1"/>
  <c r="C497" i="1"/>
  <c r="C509" i="1"/>
  <c r="C521" i="1"/>
  <c r="C533" i="1"/>
  <c r="C545" i="1"/>
  <c r="C557" i="1"/>
  <c r="C569" i="1"/>
  <c r="C581" i="1"/>
  <c r="C593" i="1"/>
  <c r="C605" i="1"/>
  <c r="C617" i="1"/>
  <c r="C629" i="1"/>
  <c r="C641" i="1"/>
  <c r="C653" i="1"/>
  <c r="C665" i="1"/>
  <c r="C677" i="1"/>
  <c r="C689" i="1"/>
  <c r="C701" i="1"/>
  <c r="C713" i="1"/>
  <c r="C725" i="1"/>
  <c r="C737" i="1"/>
  <c r="C749" i="1"/>
  <c r="C761" i="1"/>
  <c r="C777" i="1"/>
  <c r="C789" i="1"/>
  <c r="C801" i="1"/>
  <c r="C817" i="1"/>
  <c r="C829" i="1"/>
  <c r="C841" i="1"/>
  <c r="C853" i="1"/>
  <c r="C865" i="1"/>
  <c r="C873" i="1"/>
  <c r="C885" i="1"/>
  <c r="C893" i="1"/>
  <c r="C901" i="1"/>
  <c r="C909" i="1"/>
  <c r="C917" i="1"/>
  <c r="C929" i="1"/>
  <c r="C941" i="1"/>
  <c r="C953" i="1"/>
  <c r="C965" i="1"/>
  <c r="C977" i="1"/>
  <c r="C989" i="1"/>
  <c r="C1001" i="1"/>
  <c r="C1013" i="1"/>
  <c r="C1025" i="1"/>
  <c r="C1037" i="1"/>
  <c r="C1049" i="1"/>
  <c r="C1065" i="1"/>
  <c r="C1077" i="1"/>
  <c r="C1089" i="1"/>
  <c r="C1101" i="1"/>
  <c r="C1113" i="1"/>
  <c r="C1125" i="1"/>
  <c r="C1137" i="1"/>
  <c r="C1149" i="1"/>
  <c r="C1161" i="1"/>
  <c r="C1173" i="1"/>
  <c r="C1185" i="1"/>
  <c r="C1197" i="1"/>
  <c r="C1209" i="1"/>
  <c r="C1221" i="1"/>
  <c r="C1233" i="1"/>
  <c r="C1245" i="1"/>
  <c r="C1257" i="1"/>
  <c r="C1269" i="1"/>
  <c r="C1281" i="1"/>
  <c r="C1293" i="1"/>
  <c r="C1305" i="1"/>
  <c r="C1321" i="1"/>
  <c r="C1333" i="1"/>
  <c r="C1345" i="1"/>
  <c r="C1357" i="1"/>
  <c r="C1369" i="1"/>
  <c r="C1381" i="1"/>
  <c r="C1393" i="1"/>
  <c r="C1405" i="1"/>
  <c r="C1417" i="1"/>
  <c r="C1429" i="1"/>
  <c r="C1441" i="1"/>
  <c r="C1453" i="1"/>
  <c r="C1465" i="1"/>
  <c r="C1481" i="1"/>
  <c r="C1493" i="1"/>
  <c r="C1505" i="1"/>
  <c r="C1517" i="1"/>
  <c r="C1529" i="1"/>
  <c r="C1545" i="1"/>
  <c r="C1557" i="1"/>
  <c r="C1569" i="1"/>
  <c r="C1581" i="1"/>
  <c r="C1593" i="1"/>
  <c r="C1605" i="1"/>
  <c r="C1617" i="1"/>
  <c r="C1629" i="1"/>
  <c r="C1641" i="1"/>
  <c r="C1653" i="1"/>
  <c r="C1665" i="1"/>
  <c r="C1677" i="1"/>
  <c r="C1689" i="1"/>
  <c r="C1701" i="1"/>
  <c r="C1717" i="1"/>
  <c r="C1729" i="1"/>
  <c r="C1741" i="1"/>
  <c r="C1753" i="1"/>
  <c r="C1765" i="1"/>
  <c r="C1781" i="1"/>
  <c r="C1793" i="1"/>
  <c r="C1805" i="1"/>
  <c r="C1817" i="1"/>
  <c r="C1829" i="1"/>
  <c r="C1841" i="1"/>
  <c r="C1853" i="1"/>
  <c r="C1865" i="1"/>
  <c r="C1877" i="1"/>
  <c r="C1889" i="1"/>
  <c r="C1901" i="1"/>
  <c r="C1913" i="1"/>
  <c r="C1925" i="1"/>
  <c r="C1933" i="1"/>
  <c r="C1945" i="1"/>
  <c r="C1953" i="1"/>
  <c r="C1961" i="1"/>
  <c r="C1965" i="1"/>
  <c r="C1969" i="1"/>
  <c r="C1973" i="1"/>
  <c r="C1977" i="1"/>
  <c r="C1981" i="1"/>
  <c r="C1985" i="1"/>
  <c r="C1989" i="1"/>
  <c r="C1993" i="1"/>
  <c r="C1997" i="1"/>
  <c r="C2005" i="1"/>
  <c r="C10" i="1"/>
  <c r="C18" i="1"/>
  <c r="C30" i="1"/>
  <c r="C38" i="1"/>
  <c r="C46" i="1"/>
  <c r="C54" i="1"/>
  <c r="C62" i="1"/>
  <c r="C70" i="1"/>
  <c r="C78" i="1"/>
  <c r="C86" i="1"/>
  <c r="C90" i="1"/>
  <c r="C94" i="1"/>
  <c r="C98" i="1"/>
  <c r="C102" i="1"/>
  <c r="C106" i="1"/>
  <c r="C110" i="1"/>
  <c r="C114" i="1"/>
  <c r="C118" i="1"/>
  <c r="C122" i="1"/>
  <c r="C126" i="1"/>
  <c r="C130" i="1"/>
  <c r="C134" i="1"/>
  <c r="C138" i="1"/>
  <c r="C142" i="1"/>
  <c r="C146" i="1"/>
  <c r="C150" i="1"/>
  <c r="C154" i="1"/>
  <c r="C158" i="1"/>
  <c r="C162" i="1"/>
  <c r="C166" i="1"/>
  <c r="C170" i="1"/>
  <c r="C174" i="1"/>
  <c r="C178" i="1"/>
  <c r="C182" i="1"/>
  <c r="C186" i="1"/>
  <c r="C190" i="1"/>
  <c r="C194" i="1"/>
  <c r="C198" i="1"/>
  <c r="C202" i="1"/>
  <c r="C206" i="1"/>
  <c r="C210" i="1"/>
  <c r="C214" i="1"/>
  <c r="C218" i="1"/>
  <c r="C222" i="1"/>
  <c r="C226" i="1"/>
  <c r="C230" i="1"/>
  <c r="C234" i="1"/>
  <c r="C238" i="1"/>
  <c r="C242" i="1"/>
  <c r="C246" i="1"/>
  <c r="C250" i="1"/>
  <c r="C254" i="1"/>
  <c r="C258" i="1"/>
  <c r="C262" i="1"/>
  <c r="C266" i="1"/>
  <c r="C270" i="1"/>
  <c r="C274" i="1"/>
  <c r="C278" i="1"/>
  <c r="C282" i="1"/>
  <c r="C286" i="1"/>
  <c r="C290" i="1"/>
  <c r="C294" i="1"/>
  <c r="C298" i="1"/>
  <c r="C302" i="1"/>
  <c r="C306" i="1"/>
  <c r="C310" i="1"/>
  <c r="C314" i="1"/>
  <c r="C318" i="1"/>
  <c r="C322" i="1"/>
  <c r="C326" i="1"/>
  <c r="C330" i="1"/>
  <c r="C334" i="1"/>
  <c r="C338" i="1"/>
  <c r="C342" i="1"/>
  <c r="C346" i="1"/>
  <c r="C350" i="1"/>
  <c r="C354" i="1"/>
  <c r="C358" i="1"/>
  <c r="C362" i="1"/>
  <c r="C366" i="1"/>
  <c r="C370" i="1"/>
  <c r="C374" i="1"/>
  <c r="C378" i="1"/>
  <c r="C382" i="1"/>
  <c r="C386" i="1"/>
  <c r="C390" i="1"/>
  <c r="C394" i="1"/>
  <c r="C398" i="1"/>
  <c r="C402" i="1"/>
  <c r="C406" i="1"/>
  <c r="C410" i="1"/>
  <c r="C414" i="1"/>
  <c r="C418" i="1"/>
  <c r="C422" i="1"/>
  <c r="C426" i="1"/>
  <c r="C430" i="1"/>
  <c r="C434" i="1"/>
  <c r="C438" i="1"/>
  <c r="C442" i="1"/>
  <c r="C446" i="1"/>
  <c r="C450" i="1"/>
  <c r="C454" i="1"/>
  <c r="C458" i="1"/>
  <c r="C462" i="1"/>
  <c r="C466" i="1"/>
  <c r="C470" i="1"/>
  <c r="C474" i="1"/>
  <c r="C478" i="1"/>
  <c r="C482" i="1"/>
  <c r="C486" i="1"/>
  <c r="C490" i="1"/>
  <c r="C494" i="1"/>
  <c r="C498" i="1"/>
  <c r="C502" i="1"/>
  <c r="C506" i="1"/>
  <c r="C510" i="1"/>
  <c r="C514" i="1"/>
  <c r="C518" i="1"/>
  <c r="C522" i="1"/>
  <c r="C526" i="1"/>
  <c r="C530" i="1"/>
  <c r="C534" i="1"/>
  <c r="C538" i="1"/>
  <c r="C542" i="1"/>
  <c r="C546" i="1"/>
  <c r="C550" i="1"/>
  <c r="C554" i="1"/>
  <c r="C558" i="1"/>
  <c r="C562" i="1"/>
  <c r="C566" i="1"/>
  <c r="C570" i="1"/>
  <c r="C574" i="1"/>
  <c r="C578" i="1"/>
  <c r="C582" i="1"/>
  <c r="C586" i="1"/>
  <c r="C590" i="1"/>
  <c r="C594" i="1"/>
  <c r="C598" i="1"/>
  <c r="C602" i="1"/>
  <c r="C606" i="1"/>
  <c r="C610" i="1"/>
  <c r="C614" i="1"/>
  <c r="C618" i="1"/>
  <c r="C622" i="1"/>
  <c r="C626" i="1"/>
  <c r="C630" i="1"/>
  <c r="C634" i="1"/>
  <c r="C638" i="1"/>
  <c r="C642" i="1"/>
  <c r="C646" i="1"/>
  <c r="C650" i="1"/>
  <c r="C654" i="1"/>
  <c r="C658" i="1"/>
  <c r="C662" i="1"/>
  <c r="C666" i="1"/>
  <c r="C670" i="1"/>
  <c r="C674" i="1"/>
  <c r="C678" i="1"/>
  <c r="C682" i="1"/>
  <c r="C686" i="1"/>
  <c r="C690" i="1"/>
  <c r="C694" i="1"/>
  <c r="C698" i="1"/>
  <c r="C702" i="1"/>
  <c r="C706" i="1"/>
  <c r="C710" i="1"/>
  <c r="C714" i="1"/>
  <c r="C718" i="1"/>
  <c r="C722" i="1"/>
  <c r="C726" i="1"/>
  <c r="C730" i="1"/>
  <c r="C734" i="1"/>
  <c r="C738" i="1"/>
  <c r="C742" i="1"/>
  <c r="C746" i="1"/>
  <c r="C750" i="1"/>
  <c r="C754" i="1"/>
  <c r="C758" i="1"/>
  <c r="C762" i="1"/>
  <c r="C766" i="1"/>
  <c r="C770" i="1"/>
  <c r="C774" i="1"/>
  <c r="C778" i="1"/>
  <c r="C782" i="1"/>
  <c r="C786" i="1"/>
  <c r="C790" i="1"/>
  <c r="C794" i="1"/>
  <c r="C798" i="1"/>
  <c r="C802" i="1"/>
  <c r="C806" i="1"/>
  <c r="C810" i="1"/>
  <c r="C814" i="1"/>
  <c r="C818" i="1"/>
  <c r="C822" i="1"/>
  <c r="C826" i="1"/>
  <c r="C830" i="1"/>
  <c r="C834" i="1"/>
  <c r="C838" i="1"/>
  <c r="C842" i="1"/>
  <c r="C846" i="1"/>
  <c r="C850" i="1"/>
  <c r="C854" i="1"/>
  <c r="C858" i="1"/>
  <c r="C862" i="1"/>
  <c r="C866" i="1"/>
  <c r="C870" i="1"/>
  <c r="C874" i="1"/>
  <c r="C878" i="1"/>
  <c r="C882" i="1"/>
  <c r="C886" i="1"/>
  <c r="C890" i="1"/>
  <c r="C894" i="1"/>
  <c r="C898" i="1"/>
  <c r="C902" i="1"/>
  <c r="C906" i="1"/>
  <c r="C910" i="1"/>
  <c r="C914" i="1"/>
  <c r="C918" i="1"/>
  <c r="C922" i="1"/>
  <c r="C926" i="1"/>
  <c r="C930" i="1"/>
  <c r="C934" i="1"/>
  <c r="C938" i="1"/>
  <c r="C942" i="1"/>
  <c r="C946" i="1"/>
  <c r="C950" i="1"/>
  <c r="C954" i="1"/>
  <c r="C958" i="1"/>
  <c r="C962" i="1"/>
  <c r="C966" i="1"/>
  <c r="C970" i="1"/>
  <c r="C974" i="1"/>
  <c r="C978" i="1"/>
  <c r="C982" i="1"/>
  <c r="C986" i="1"/>
  <c r="C990" i="1"/>
  <c r="C994" i="1"/>
  <c r="C998" i="1"/>
  <c r="C1002" i="1"/>
  <c r="C1006" i="1"/>
  <c r="C1010" i="1"/>
  <c r="C1014" i="1"/>
  <c r="C1018" i="1"/>
  <c r="C1022" i="1"/>
  <c r="C1026" i="1"/>
  <c r="C1030" i="1"/>
  <c r="C1034" i="1"/>
  <c r="C1038" i="1"/>
  <c r="C1042" i="1"/>
  <c r="C1046" i="1"/>
  <c r="C1050" i="1"/>
  <c r="C1054" i="1"/>
  <c r="C1058" i="1"/>
  <c r="C1062" i="1"/>
  <c r="C1066" i="1"/>
  <c r="C1070" i="1"/>
  <c r="C1074" i="1"/>
  <c r="C1078" i="1"/>
  <c r="C1082" i="1"/>
  <c r="C1086" i="1"/>
  <c r="C1090" i="1"/>
  <c r="C1094" i="1"/>
  <c r="C1098" i="1"/>
  <c r="C1102" i="1"/>
  <c r="C1106" i="1"/>
  <c r="C1110" i="1"/>
  <c r="C1114" i="1"/>
  <c r="C1118" i="1"/>
  <c r="C1122" i="1"/>
  <c r="C1126" i="1"/>
  <c r="C1130" i="1"/>
  <c r="C1134" i="1"/>
  <c r="C1138" i="1"/>
  <c r="C1142" i="1"/>
  <c r="C1146" i="1"/>
  <c r="C1150" i="1"/>
  <c r="C1154" i="1"/>
  <c r="C1158" i="1"/>
  <c r="C1162" i="1"/>
  <c r="C1166" i="1"/>
  <c r="C1170" i="1"/>
  <c r="C1174" i="1"/>
  <c r="C1178" i="1"/>
  <c r="C1182" i="1"/>
  <c r="C1186" i="1"/>
  <c r="C1190" i="1"/>
  <c r="C1194" i="1"/>
  <c r="C1198" i="1"/>
  <c r="C1202" i="1"/>
  <c r="C1206" i="1"/>
  <c r="C1210" i="1"/>
  <c r="C1214" i="1"/>
  <c r="C1218" i="1"/>
  <c r="C1222" i="1"/>
  <c r="C1226" i="1"/>
  <c r="C1230" i="1"/>
  <c r="C1234" i="1"/>
  <c r="C1238" i="1"/>
  <c r="C1242" i="1"/>
  <c r="C1246" i="1"/>
  <c r="C1250" i="1"/>
  <c r="C1254" i="1"/>
  <c r="C1258" i="1"/>
  <c r="C1262" i="1"/>
  <c r="C1266" i="1"/>
  <c r="C1270" i="1"/>
  <c r="C1274" i="1"/>
  <c r="C1278" i="1"/>
  <c r="C1282" i="1"/>
  <c r="C1286" i="1"/>
  <c r="C1290" i="1"/>
  <c r="C1294" i="1"/>
  <c r="C1298" i="1"/>
  <c r="C1302" i="1"/>
  <c r="C1306" i="1"/>
  <c r="C1310" i="1"/>
  <c r="C1314" i="1"/>
  <c r="C1318" i="1"/>
  <c r="C1322" i="1"/>
  <c r="C1326" i="1"/>
  <c r="C1330" i="1"/>
  <c r="C1334" i="1"/>
  <c r="C1338" i="1"/>
  <c r="C1342" i="1"/>
  <c r="C1346" i="1"/>
  <c r="C1350" i="1"/>
  <c r="C1354" i="1"/>
  <c r="C1358" i="1"/>
  <c r="C1362" i="1"/>
  <c r="C1366" i="1"/>
  <c r="C1370" i="1"/>
  <c r="C1374" i="1"/>
  <c r="C1378" i="1"/>
  <c r="C1382" i="1"/>
  <c r="C1386" i="1"/>
  <c r="C1390" i="1"/>
  <c r="C1394" i="1"/>
  <c r="C1398" i="1"/>
  <c r="C1402" i="1"/>
  <c r="C1406" i="1"/>
  <c r="C1410" i="1"/>
  <c r="C1414" i="1"/>
  <c r="C1418" i="1"/>
  <c r="C1422" i="1"/>
  <c r="C1426" i="1"/>
  <c r="C1430" i="1"/>
  <c r="C1434" i="1"/>
  <c r="C1438" i="1"/>
  <c r="C1442" i="1"/>
  <c r="C1446" i="1"/>
  <c r="C1450" i="1"/>
  <c r="C1454" i="1"/>
  <c r="C1458" i="1"/>
  <c r="C1462" i="1"/>
  <c r="C1466" i="1"/>
  <c r="C1470" i="1"/>
  <c r="C1474" i="1"/>
  <c r="C1478" i="1"/>
  <c r="C1482" i="1"/>
  <c r="C1486" i="1"/>
  <c r="C1490" i="1"/>
  <c r="C1494" i="1"/>
  <c r="C1498" i="1"/>
  <c r="C1502" i="1"/>
  <c r="C1506" i="1"/>
  <c r="C1510" i="1"/>
  <c r="C1514" i="1"/>
  <c r="C1518" i="1"/>
  <c r="C1522" i="1"/>
  <c r="C1526" i="1"/>
  <c r="C1530" i="1"/>
  <c r="C1534" i="1"/>
  <c r="C1538" i="1"/>
  <c r="C1542" i="1"/>
  <c r="C1546" i="1"/>
  <c r="C1550" i="1"/>
  <c r="C1554" i="1"/>
  <c r="C1558" i="1"/>
  <c r="C1562" i="1"/>
  <c r="C1566" i="1"/>
  <c r="C1570" i="1"/>
  <c r="C1574" i="1"/>
  <c r="C1578" i="1"/>
  <c r="C1582" i="1"/>
  <c r="C1586" i="1"/>
  <c r="C1590" i="1"/>
  <c r="C1594" i="1"/>
  <c r="C1598" i="1"/>
  <c r="C1602" i="1"/>
  <c r="C1606" i="1"/>
  <c r="C1610" i="1"/>
  <c r="C1614" i="1"/>
  <c r="C1618" i="1"/>
  <c r="C1622" i="1"/>
  <c r="C1626" i="1"/>
  <c r="C1630" i="1"/>
  <c r="C1634" i="1"/>
  <c r="C1638" i="1"/>
  <c r="C1642" i="1"/>
  <c r="C1646" i="1"/>
  <c r="C1650" i="1"/>
  <c r="C1654" i="1"/>
  <c r="C1658" i="1"/>
  <c r="C1662" i="1"/>
  <c r="C1666" i="1"/>
  <c r="C1670" i="1"/>
  <c r="C1674" i="1"/>
  <c r="C1678" i="1"/>
  <c r="C1682" i="1"/>
  <c r="C1686" i="1"/>
  <c r="C1690" i="1"/>
  <c r="C1694" i="1"/>
  <c r="C1698" i="1"/>
  <c r="C1702" i="1"/>
  <c r="C1706" i="1"/>
  <c r="C1710" i="1"/>
  <c r="C1714" i="1"/>
  <c r="C1718" i="1"/>
  <c r="C1722" i="1"/>
  <c r="C1726" i="1"/>
  <c r="C1730" i="1"/>
  <c r="C1734" i="1"/>
  <c r="C1738" i="1"/>
  <c r="C1742" i="1"/>
  <c r="C1746" i="1"/>
  <c r="C1750" i="1"/>
  <c r="C1754" i="1"/>
  <c r="C1758" i="1"/>
  <c r="C1762" i="1"/>
  <c r="C1766" i="1"/>
  <c r="C1770" i="1"/>
  <c r="C1774" i="1"/>
  <c r="C1778" i="1"/>
  <c r="C1782" i="1"/>
  <c r="C1786" i="1"/>
  <c r="C1790" i="1"/>
  <c r="C1794" i="1"/>
  <c r="C1798" i="1"/>
  <c r="C1802" i="1"/>
  <c r="C1806" i="1"/>
  <c r="C1810" i="1"/>
  <c r="C1814" i="1"/>
  <c r="C1818" i="1"/>
  <c r="C1822" i="1"/>
  <c r="C1826" i="1"/>
  <c r="C1830" i="1"/>
  <c r="C1834" i="1"/>
  <c r="C1838" i="1"/>
  <c r="C1842" i="1"/>
  <c r="C1846" i="1"/>
  <c r="C1850" i="1"/>
  <c r="C1854" i="1"/>
  <c r="C1858" i="1"/>
  <c r="C1862" i="1"/>
  <c r="C1866" i="1"/>
  <c r="C1870" i="1"/>
  <c r="C1874" i="1"/>
  <c r="C1878" i="1"/>
  <c r="C1882" i="1"/>
  <c r="C1886" i="1"/>
  <c r="C1890" i="1"/>
  <c r="C1894" i="1"/>
  <c r="C1898" i="1"/>
  <c r="C1902" i="1"/>
  <c r="C1906" i="1"/>
  <c r="C1910" i="1"/>
  <c r="C1914" i="1"/>
  <c r="C1918" i="1"/>
  <c r="C1922" i="1"/>
  <c r="C1926" i="1"/>
  <c r="C1930" i="1"/>
  <c r="C1934" i="1"/>
  <c r="C1938" i="1"/>
  <c r="C1942" i="1"/>
  <c r="C1946" i="1"/>
  <c r="C1950" i="1"/>
  <c r="C1954" i="1"/>
  <c r="C1958" i="1"/>
  <c r="C1962" i="1"/>
  <c r="C1966" i="1"/>
  <c r="C1970" i="1"/>
  <c r="C1974" i="1"/>
  <c r="C1978" i="1"/>
  <c r="C1982" i="1"/>
  <c r="C1986" i="1"/>
  <c r="C1990" i="1"/>
  <c r="C1994" i="1"/>
  <c r="C1998" i="1"/>
  <c r="C2002" i="1"/>
  <c r="C2006" i="1"/>
  <c r="C2010" i="1"/>
  <c r="C9" i="1"/>
  <c r="C21" i="1"/>
  <c r="C33" i="1"/>
  <c r="C45" i="1"/>
  <c r="C57" i="1"/>
  <c r="C69" i="1"/>
  <c r="C81" i="1"/>
  <c r="C93" i="1"/>
  <c r="C105" i="1"/>
  <c r="C117" i="1"/>
  <c r="C129" i="1"/>
  <c r="C141" i="1"/>
  <c r="C153" i="1"/>
  <c r="C165" i="1"/>
  <c r="C177" i="1"/>
  <c r="C185" i="1"/>
  <c r="C197" i="1"/>
  <c r="C209" i="1"/>
  <c r="C221" i="1"/>
  <c r="C233" i="1"/>
  <c r="C245" i="1"/>
  <c r="C257" i="1"/>
  <c r="C269" i="1"/>
  <c r="C289" i="1"/>
  <c r="C333" i="1"/>
  <c r="C345" i="1"/>
  <c r="C357" i="1"/>
  <c r="C369" i="1"/>
  <c r="C381" i="1"/>
  <c r="C393" i="1"/>
  <c r="C405" i="1"/>
  <c r="C417" i="1"/>
  <c r="C429" i="1"/>
  <c r="C441" i="1"/>
  <c r="C453" i="1"/>
  <c r="C465" i="1"/>
  <c r="C477" i="1"/>
  <c r="C489" i="1"/>
  <c r="C501" i="1"/>
  <c r="C513" i="1"/>
  <c r="C525" i="1"/>
  <c r="C537" i="1"/>
  <c r="C549" i="1"/>
  <c r="C561" i="1"/>
  <c r="C573" i="1"/>
  <c r="C585" i="1"/>
  <c r="C597" i="1"/>
  <c r="C609" i="1"/>
  <c r="C621" i="1"/>
  <c r="C633" i="1"/>
  <c r="C645" i="1"/>
  <c r="C657" i="1"/>
  <c r="C669" i="1"/>
  <c r="C681" i="1"/>
  <c r="C693" i="1"/>
  <c r="C705" i="1"/>
  <c r="C717" i="1"/>
  <c r="C729" i="1"/>
  <c r="C741" i="1"/>
  <c r="C753" i="1"/>
  <c r="C765" i="1"/>
  <c r="C773" i="1"/>
  <c r="C785" i="1"/>
  <c r="C797" i="1"/>
  <c r="C809" i="1"/>
  <c r="C825" i="1"/>
  <c r="C837" i="1"/>
  <c r="C849" i="1"/>
  <c r="C861" i="1"/>
  <c r="C869" i="1"/>
  <c r="C881" i="1"/>
  <c r="C889" i="1"/>
  <c r="C897" i="1"/>
  <c r="C905" i="1"/>
  <c r="C913" i="1"/>
  <c r="C925" i="1"/>
  <c r="C937" i="1"/>
  <c r="C949" i="1"/>
  <c r="C961" i="1"/>
  <c r="C973" i="1"/>
  <c r="C985" i="1"/>
  <c r="C997" i="1"/>
  <c r="C1009" i="1"/>
  <c r="C1021" i="1"/>
  <c r="C1033" i="1"/>
  <c r="C1045" i="1"/>
  <c r="C1057" i="1"/>
  <c r="C1069" i="1"/>
  <c r="C1085" i="1"/>
  <c r="C1097" i="1"/>
  <c r="C1109" i="1"/>
  <c r="C1121" i="1"/>
  <c r="C1133" i="1"/>
  <c r="C1145" i="1"/>
  <c r="C1157" i="1"/>
  <c r="C1169" i="1"/>
  <c r="C1181" i="1"/>
  <c r="C1193" i="1"/>
  <c r="C1205" i="1"/>
  <c r="C1217" i="1"/>
  <c r="C1229" i="1"/>
  <c r="C1241" i="1"/>
  <c r="C1253" i="1"/>
  <c r="C1265" i="1"/>
  <c r="C1277" i="1"/>
  <c r="C1289" i="1"/>
  <c r="C1301" i="1"/>
  <c r="C1313" i="1"/>
  <c r="C1325" i="1"/>
  <c r="C1337" i="1"/>
  <c r="C1349" i="1"/>
  <c r="C1361" i="1"/>
  <c r="C1373" i="1"/>
  <c r="C1385" i="1"/>
  <c r="C1397" i="1"/>
  <c r="C1409" i="1"/>
  <c r="C1421" i="1"/>
  <c r="C1433" i="1"/>
  <c r="C1445" i="1"/>
  <c r="C1457" i="1"/>
  <c r="C1469" i="1"/>
  <c r="C1477" i="1"/>
  <c r="C1489" i="1"/>
  <c r="C1501" i="1"/>
  <c r="C1513" i="1"/>
  <c r="C1525" i="1"/>
  <c r="C1537" i="1"/>
  <c r="C1549" i="1"/>
  <c r="C1561" i="1"/>
  <c r="C1573" i="1"/>
  <c r="C1585" i="1"/>
  <c r="C1597" i="1"/>
  <c r="C1609" i="1"/>
  <c r="C1621" i="1"/>
  <c r="C1633" i="1"/>
  <c r="C1645" i="1"/>
  <c r="C1657" i="1"/>
  <c r="C1669" i="1"/>
  <c r="C1681" i="1"/>
  <c r="C1693" i="1"/>
  <c r="C1705" i="1"/>
  <c r="C1713" i="1"/>
  <c r="C1725" i="1"/>
  <c r="C1737" i="1"/>
  <c r="C1749" i="1"/>
  <c r="C1761" i="1"/>
  <c r="C1773" i="1"/>
  <c r="C1785" i="1"/>
  <c r="C1797" i="1"/>
  <c r="C1809" i="1"/>
  <c r="C1821" i="1"/>
  <c r="C1833" i="1"/>
  <c r="C1849" i="1"/>
  <c r="C1861" i="1"/>
  <c r="C1873" i="1"/>
  <c r="C1885" i="1"/>
  <c r="C1897" i="1"/>
  <c r="C1909" i="1"/>
  <c r="C1921" i="1"/>
  <c r="C1937" i="1"/>
  <c r="C2001" i="1"/>
  <c r="C15" i="1"/>
  <c r="C27" i="1"/>
  <c r="C35" i="1"/>
  <c r="C43" i="1"/>
  <c r="C51" i="1"/>
  <c r="C59" i="1"/>
  <c r="C67" i="1"/>
  <c r="C75" i="1"/>
  <c r="C83" i="1"/>
  <c r="C91" i="1"/>
  <c r="C95" i="1"/>
  <c r="C99" i="1"/>
  <c r="C103" i="1"/>
  <c r="C107" i="1"/>
  <c r="C111" i="1"/>
  <c r="C115" i="1"/>
  <c r="C119" i="1"/>
  <c r="C123" i="1"/>
  <c r="C127" i="1"/>
  <c r="C131" i="1"/>
  <c r="C135" i="1"/>
  <c r="C139" i="1"/>
  <c r="C143" i="1"/>
  <c r="C147" i="1"/>
  <c r="C151" i="1"/>
  <c r="C155" i="1"/>
  <c r="C159" i="1"/>
  <c r="C163" i="1"/>
  <c r="C167" i="1"/>
  <c r="C171" i="1"/>
  <c r="C175" i="1"/>
  <c r="C179" i="1"/>
  <c r="C183" i="1"/>
  <c r="C187" i="1"/>
  <c r="C191" i="1"/>
  <c r="C195" i="1"/>
  <c r="C199" i="1"/>
  <c r="C203" i="1"/>
  <c r="C207" i="1"/>
  <c r="C211" i="1"/>
  <c r="C215" i="1"/>
  <c r="C219" i="1"/>
  <c r="C223" i="1"/>
  <c r="C227" i="1"/>
  <c r="C231" i="1"/>
  <c r="C235" i="1"/>
  <c r="C239" i="1"/>
  <c r="C243" i="1"/>
  <c r="C247" i="1"/>
  <c r="C251" i="1"/>
  <c r="C255" i="1"/>
  <c r="C259" i="1"/>
  <c r="C263" i="1"/>
  <c r="C267" i="1"/>
  <c r="C271" i="1"/>
  <c r="C275" i="1"/>
  <c r="C279" i="1"/>
  <c r="C283" i="1"/>
  <c r="C287" i="1"/>
  <c r="C291" i="1"/>
  <c r="C295" i="1"/>
  <c r="C299" i="1"/>
  <c r="C303" i="1"/>
  <c r="C307" i="1"/>
  <c r="C311" i="1"/>
  <c r="C315" i="1"/>
  <c r="C319" i="1"/>
  <c r="C323" i="1"/>
  <c r="C327" i="1"/>
  <c r="C331" i="1"/>
  <c r="C335" i="1"/>
  <c r="C339" i="1"/>
  <c r="C343" i="1"/>
  <c r="C347" i="1"/>
  <c r="C351" i="1"/>
  <c r="C355" i="1"/>
  <c r="C359" i="1"/>
  <c r="C363" i="1"/>
  <c r="C367" i="1"/>
  <c r="C371" i="1"/>
  <c r="C375" i="1"/>
  <c r="C379" i="1"/>
  <c r="C383" i="1"/>
  <c r="C387" i="1"/>
  <c r="C391" i="1"/>
  <c r="C395" i="1"/>
  <c r="C399" i="1"/>
  <c r="C403" i="1"/>
  <c r="C407" i="1"/>
  <c r="C411" i="1"/>
  <c r="C415" i="1"/>
  <c r="C419" i="1"/>
  <c r="C423" i="1"/>
  <c r="C427" i="1"/>
  <c r="C431" i="1"/>
  <c r="C435" i="1"/>
  <c r="C439" i="1"/>
  <c r="C443" i="1"/>
  <c r="C447" i="1"/>
  <c r="C451" i="1"/>
  <c r="C455" i="1"/>
  <c r="C459" i="1"/>
  <c r="C463" i="1"/>
  <c r="C467" i="1"/>
  <c r="C471" i="1"/>
  <c r="C475" i="1"/>
  <c r="C479" i="1"/>
  <c r="C483" i="1"/>
  <c r="C487" i="1"/>
  <c r="C491" i="1"/>
  <c r="C495" i="1"/>
  <c r="C499" i="1"/>
  <c r="C503" i="1"/>
  <c r="C507" i="1"/>
  <c r="C511" i="1"/>
  <c r="C515" i="1"/>
  <c r="C519" i="1"/>
  <c r="C523" i="1"/>
  <c r="C527" i="1"/>
  <c r="C531" i="1"/>
  <c r="C535" i="1"/>
  <c r="C539" i="1"/>
  <c r="C543" i="1"/>
  <c r="C547" i="1"/>
  <c r="C551" i="1"/>
  <c r="C555" i="1"/>
  <c r="C559" i="1"/>
  <c r="C563" i="1"/>
  <c r="C567" i="1"/>
  <c r="C571" i="1"/>
  <c r="C575" i="1"/>
  <c r="C579" i="1"/>
  <c r="C583" i="1"/>
  <c r="C587" i="1"/>
  <c r="C591" i="1"/>
  <c r="C595" i="1"/>
  <c r="C599" i="1"/>
  <c r="C603" i="1"/>
  <c r="C607" i="1"/>
  <c r="C611" i="1"/>
  <c r="C615" i="1"/>
  <c r="C619" i="1"/>
  <c r="C623" i="1"/>
  <c r="C627" i="1"/>
  <c r="C631" i="1"/>
  <c r="C635" i="1"/>
  <c r="C639" i="1"/>
  <c r="C643" i="1"/>
  <c r="C647" i="1"/>
  <c r="C651" i="1"/>
  <c r="C655" i="1"/>
  <c r="C659" i="1"/>
  <c r="C663" i="1"/>
  <c r="C667" i="1"/>
  <c r="C671" i="1"/>
  <c r="C675" i="1"/>
  <c r="C679" i="1"/>
  <c r="C683" i="1"/>
  <c r="C687" i="1"/>
  <c r="C691" i="1"/>
  <c r="C695" i="1"/>
  <c r="C699" i="1"/>
  <c r="C703" i="1"/>
  <c r="C707" i="1"/>
  <c r="C711" i="1"/>
  <c r="C715" i="1"/>
  <c r="C719" i="1"/>
  <c r="C723" i="1"/>
  <c r="C727" i="1"/>
  <c r="C731" i="1"/>
  <c r="C735" i="1"/>
  <c r="C739" i="1"/>
  <c r="C743" i="1"/>
  <c r="C747" i="1"/>
  <c r="C751" i="1"/>
  <c r="C755" i="1"/>
  <c r="C759" i="1"/>
  <c r="C763" i="1"/>
  <c r="C767" i="1"/>
  <c r="C771" i="1"/>
  <c r="C775" i="1"/>
  <c r="C779" i="1"/>
  <c r="C783" i="1"/>
  <c r="C787" i="1"/>
  <c r="C791" i="1"/>
  <c r="C795" i="1"/>
  <c r="C799" i="1"/>
  <c r="C803" i="1"/>
  <c r="C807" i="1"/>
  <c r="C811" i="1"/>
  <c r="C815" i="1"/>
  <c r="C819" i="1"/>
  <c r="C823" i="1"/>
  <c r="C827" i="1"/>
  <c r="C831" i="1"/>
  <c r="C835" i="1"/>
  <c r="C839" i="1"/>
  <c r="C843" i="1"/>
  <c r="C847" i="1"/>
  <c r="C851" i="1"/>
  <c r="C855" i="1"/>
  <c r="C859" i="1"/>
  <c r="C863" i="1"/>
  <c r="C867" i="1"/>
  <c r="C871" i="1"/>
  <c r="C875" i="1"/>
  <c r="C879" i="1"/>
  <c r="C883" i="1"/>
  <c r="C887" i="1"/>
  <c r="C891" i="1"/>
  <c r="C895" i="1"/>
  <c r="C899" i="1"/>
  <c r="C903" i="1"/>
  <c r="C907" i="1"/>
  <c r="C911" i="1"/>
  <c r="C915" i="1"/>
  <c r="C919" i="1"/>
  <c r="C923" i="1"/>
  <c r="C927" i="1"/>
  <c r="C931" i="1"/>
  <c r="C935" i="1"/>
  <c r="C939" i="1"/>
  <c r="C943" i="1"/>
  <c r="C947" i="1"/>
  <c r="C951" i="1"/>
  <c r="C955" i="1"/>
  <c r="C959" i="1"/>
  <c r="C963" i="1"/>
  <c r="C967" i="1"/>
  <c r="C971" i="1"/>
  <c r="C975" i="1"/>
  <c r="C979" i="1"/>
  <c r="C983" i="1"/>
  <c r="C987" i="1"/>
  <c r="C991" i="1"/>
  <c r="C995" i="1"/>
  <c r="C999" i="1"/>
  <c r="C1003" i="1"/>
  <c r="C1007" i="1"/>
  <c r="C1011" i="1"/>
  <c r="C1015" i="1"/>
  <c r="C1019" i="1"/>
  <c r="C1023" i="1"/>
  <c r="C1027" i="1"/>
  <c r="C1031" i="1"/>
  <c r="C1035" i="1"/>
  <c r="C1039" i="1"/>
  <c r="C1043" i="1"/>
  <c r="C1047" i="1"/>
  <c r="C1051" i="1"/>
  <c r="C1055" i="1"/>
  <c r="C1059" i="1"/>
  <c r="C1063" i="1"/>
  <c r="C1067" i="1"/>
  <c r="C1071" i="1"/>
  <c r="C1075" i="1"/>
  <c r="C1079" i="1"/>
  <c r="C1083" i="1"/>
  <c r="C1087" i="1"/>
  <c r="C1091" i="1"/>
  <c r="C1095" i="1"/>
  <c r="C1099" i="1"/>
  <c r="C1103" i="1"/>
  <c r="C1107" i="1"/>
  <c r="C1111" i="1"/>
  <c r="C1115" i="1"/>
  <c r="C1119" i="1"/>
  <c r="C1123" i="1"/>
  <c r="C1127" i="1"/>
  <c r="C1131" i="1"/>
  <c r="C1135" i="1"/>
  <c r="C1139" i="1"/>
  <c r="C1143" i="1"/>
  <c r="C1147" i="1"/>
  <c r="C1151" i="1"/>
  <c r="C1155" i="1"/>
  <c r="C1159" i="1"/>
  <c r="C1163" i="1"/>
  <c r="C1167" i="1"/>
  <c r="C1171" i="1"/>
  <c r="C1175" i="1"/>
  <c r="C1179" i="1"/>
  <c r="C1183" i="1"/>
  <c r="C1187" i="1"/>
  <c r="C1191" i="1"/>
  <c r="C1195" i="1"/>
  <c r="C1199" i="1"/>
  <c r="C1203" i="1"/>
  <c r="C1207" i="1"/>
  <c r="C1211" i="1"/>
  <c r="C1215" i="1"/>
  <c r="C1219" i="1"/>
  <c r="C1223" i="1"/>
  <c r="C1227" i="1"/>
  <c r="C1231" i="1"/>
  <c r="C1235" i="1"/>
  <c r="C1239" i="1"/>
  <c r="C1243" i="1"/>
  <c r="C1247" i="1"/>
  <c r="C1251" i="1"/>
  <c r="C1255" i="1"/>
  <c r="C1259" i="1"/>
  <c r="C1263" i="1"/>
  <c r="C1267" i="1"/>
  <c r="C1271" i="1"/>
  <c r="C1275" i="1"/>
  <c r="C1279" i="1"/>
  <c r="C1283" i="1"/>
  <c r="C1287" i="1"/>
  <c r="C1291" i="1"/>
  <c r="C1295" i="1"/>
  <c r="C1299" i="1"/>
  <c r="C1303" i="1"/>
  <c r="C1307" i="1"/>
  <c r="C1311" i="1"/>
  <c r="C1315" i="1"/>
  <c r="C1319" i="1"/>
  <c r="C1323" i="1"/>
  <c r="C1327" i="1"/>
  <c r="C1331" i="1"/>
  <c r="C1335" i="1"/>
  <c r="C1339" i="1"/>
  <c r="C1343" i="1"/>
  <c r="C1347" i="1"/>
  <c r="C1351" i="1"/>
  <c r="C1355" i="1"/>
  <c r="C1359" i="1"/>
  <c r="C1363" i="1"/>
  <c r="C1367" i="1"/>
  <c r="C1371" i="1"/>
  <c r="C1375" i="1"/>
  <c r="C1379" i="1"/>
  <c r="C1383" i="1"/>
  <c r="C1387" i="1"/>
  <c r="C1391" i="1"/>
  <c r="C1395" i="1"/>
  <c r="C1399" i="1"/>
  <c r="C1403" i="1"/>
  <c r="C1407" i="1"/>
  <c r="C1411" i="1"/>
  <c r="C1415" i="1"/>
  <c r="C1419" i="1"/>
  <c r="C1423" i="1"/>
  <c r="C1427" i="1"/>
  <c r="C1431" i="1"/>
  <c r="C1435" i="1"/>
  <c r="C1439" i="1"/>
  <c r="C1443" i="1"/>
  <c r="C1447" i="1"/>
  <c r="C1451" i="1"/>
  <c r="C1455" i="1"/>
  <c r="C1459" i="1"/>
  <c r="C1463" i="1"/>
  <c r="C1467" i="1"/>
  <c r="C1471" i="1"/>
  <c r="C1475" i="1"/>
  <c r="C1479" i="1"/>
  <c r="C1483" i="1"/>
  <c r="C1487" i="1"/>
  <c r="C1491" i="1"/>
  <c r="C1495" i="1"/>
  <c r="C1499" i="1"/>
  <c r="C1503" i="1"/>
  <c r="C1507" i="1"/>
  <c r="C1511" i="1"/>
  <c r="C1515" i="1"/>
  <c r="C1519" i="1"/>
  <c r="C1523" i="1"/>
  <c r="C1527" i="1"/>
  <c r="C1531" i="1"/>
  <c r="C1535" i="1"/>
  <c r="C1539" i="1"/>
  <c r="C1543" i="1"/>
  <c r="C1547" i="1"/>
  <c r="C1551" i="1"/>
  <c r="C1555" i="1"/>
  <c r="C1559" i="1"/>
  <c r="C1563" i="1"/>
  <c r="C1567" i="1"/>
  <c r="C1571" i="1"/>
  <c r="C1575" i="1"/>
  <c r="C1579" i="1"/>
  <c r="C1583" i="1"/>
  <c r="C1587" i="1"/>
  <c r="C1591" i="1"/>
  <c r="C1595" i="1"/>
  <c r="C1599" i="1"/>
  <c r="C1603" i="1"/>
  <c r="C1607" i="1"/>
  <c r="C1611" i="1"/>
  <c r="C1615" i="1"/>
  <c r="C1619" i="1"/>
  <c r="C1623" i="1"/>
  <c r="C1627" i="1"/>
  <c r="C1631" i="1"/>
  <c r="C1635" i="1"/>
  <c r="C1639" i="1"/>
  <c r="C1643" i="1"/>
  <c r="C1647" i="1"/>
  <c r="C1651" i="1"/>
  <c r="C1655" i="1"/>
  <c r="C1659" i="1"/>
  <c r="C1663" i="1"/>
  <c r="C1667" i="1"/>
  <c r="C1671" i="1"/>
  <c r="C1675" i="1"/>
  <c r="C1679" i="1"/>
  <c r="C1683" i="1"/>
  <c r="C1687" i="1"/>
  <c r="C1691" i="1"/>
  <c r="C1695" i="1"/>
  <c r="C1699" i="1"/>
  <c r="C1703" i="1"/>
  <c r="C1707" i="1"/>
  <c r="C1711" i="1"/>
  <c r="C1715" i="1"/>
  <c r="C1719" i="1"/>
  <c r="C1723" i="1"/>
  <c r="C1727" i="1"/>
  <c r="C1731" i="1"/>
  <c r="C1735" i="1"/>
  <c r="C1739" i="1"/>
  <c r="C1743" i="1"/>
  <c r="C1747" i="1"/>
  <c r="C1751" i="1"/>
  <c r="C1755" i="1"/>
  <c r="C1759" i="1"/>
  <c r="C1763" i="1"/>
  <c r="C1767" i="1"/>
  <c r="C1771" i="1"/>
  <c r="C1775" i="1"/>
  <c r="C1779" i="1"/>
  <c r="C1783" i="1"/>
  <c r="C1787" i="1"/>
  <c r="C1791" i="1"/>
  <c r="C1795" i="1"/>
  <c r="C1799" i="1"/>
  <c r="C1803" i="1"/>
  <c r="C1807" i="1"/>
  <c r="C1811" i="1"/>
  <c r="C1815" i="1"/>
  <c r="C1819" i="1"/>
  <c r="C1823" i="1"/>
  <c r="C1827" i="1"/>
  <c r="C1831" i="1"/>
  <c r="C1835" i="1"/>
  <c r="C1839" i="1"/>
  <c r="C1843" i="1"/>
  <c r="C1847" i="1"/>
  <c r="C1851" i="1"/>
  <c r="C1855" i="1"/>
  <c r="C1859" i="1"/>
  <c r="C1863" i="1"/>
  <c r="C1867" i="1"/>
  <c r="C1871" i="1"/>
  <c r="C1875" i="1"/>
  <c r="C1879" i="1"/>
  <c r="C1883" i="1"/>
  <c r="C1887" i="1"/>
  <c r="C1891" i="1"/>
  <c r="C1895" i="1"/>
  <c r="C1899" i="1"/>
  <c r="C1903" i="1"/>
  <c r="C1907" i="1"/>
  <c r="C1911" i="1"/>
  <c r="C1915" i="1"/>
  <c r="C1919" i="1"/>
  <c r="C1923" i="1"/>
  <c r="C1927" i="1"/>
  <c r="C1931" i="1"/>
  <c r="C1935" i="1"/>
  <c r="C1939" i="1"/>
  <c r="C1943" i="1"/>
  <c r="C1947" i="1"/>
  <c r="C1951" i="1"/>
  <c r="C1955" i="1"/>
  <c r="C1959" i="1"/>
  <c r="C1963" i="1"/>
  <c r="C1967" i="1"/>
  <c r="C1971" i="1"/>
  <c r="C1975" i="1"/>
  <c r="C1979" i="1"/>
  <c r="C1983" i="1"/>
  <c r="C1987" i="1"/>
  <c r="C1991" i="1"/>
  <c r="C1995" i="1"/>
  <c r="C1999" i="1"/>
  <c r="C2003" i="1"/>
  <c r="C2007" i="1"/>
  <c r="C2011" i="1"/>
  <c r="F6" i="3" l="1"/>
</calcChain>
</file>

<file path=xl/sharedStrings.xml><?xml version="1.0" encoding="utf-8"?>
<sst xmlns="http://schemas.openxmlformats.org/spreadsheetml/2006/main" count="15" uniqueCount="7">
  <si>
    <t>mr Mormoch</t>
  </si>
  <si>
    <t>Dates</t>
  </si>
  <si>
    <t>ISO Dates</t>
  </si>
  <si>
    <t xml:space="preserve"> =TEXT(A5;"YYYYMMDD")</t>
  </si>
  <si>
    <t xml:space="preserve">Excel Magic Trick 1145: Create Random Data Set with Formulas: 4 Unusual Formulas </t>
  </si>
  <si>
    <t>https://www.youtube.com/watch?v=V4JciRG3ZqY</t>
  </si>
  <si>
    <t>Count FALSES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</si>
</sst>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2" borderId="1" xfId="0" applyFont="1" applyFill="1" applyBorder="1"/>
    <xf numFmtId="14" fontId="0" fillId="0" borderId="1" xfId="0" applyNumberFormat="1" applyBorder="1"/>
    <xf numFmtId="0" fontId="0" fillId="3" borderId="1" xfId="0" applyFill="1" applyBorder="1"/>
    <xf numFmtId="14" fontId="0" fillId="3" borderId="1" xfId="0" applyNumberFormat="1" applyFill="1" applyBorder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youtube.com/watch?v=V4JciRG3ZqY" TargetMode="External"/><Relationship Id="rId1" Type="http://schemas.openxmlformats.org/officeDocument/2006/relationships/hyperlink" Target="https://www.youtube.com/watch?v=V4JciRG3ZqY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youtube.com/watch?v=V4JciRG3ZqY" TargetMode="External"/><Relationship Id="rId1" Type="http://schemas.openxmlformats.org/officeDocument/2006/relationships/hyperlink" Target="https://www.youtube.com/watch?v=V4JciRG3Zq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C2011"/>
  <sheetViews>
    <sheetView tabSelected="1" zoomScale="160" zoomScaleNormal="160" workbookViewId="0">
      <selection activeCell="B7" sqref="B7"/>
    </sheetView>
  </sheetViews>
  <sheetFormatPr defaultRowHeight="15" x14ac:dyDescent="0.25"/>
  <cols>
    <col min="1" max="1" width="11.5703125" customWidth="1"/>
    <col min="2" max="2" width="21.85546875" customWidth="1"/>
    <col min="3" max="3" width="20.85546875" customWidth="1"/>
  </cols>
  <sheetData>
    <row r="1" spans="1:3" x14ac:dyDescent="0.25">
      <c r="A1" t="s">
        <v>0</v>
      </c>
    </row>
    <row r="2" spans="1:3" x14ac:dyDescent="0.25">
      <c r="A2" t="s">
        <v>3</v>
      </c>
    </row>
    <row r="3" spans="1:3" x14ac:dyDescent="0.25">
      <c r="A3" s="5" t="s">
        <v>4</v>
      </c>
    </row>
    <row r="4" spans="1:3" x14ac:dyDescent="0.25">
      <c r="A4" s="5" t="s">
        <v>5</v>
      </c>
    </row>
    <row r="5" spans="1:3" x14ac:dyDescent="0.25">
      <c r="A5" s="5"/>
    </row>
    <row r="6" spans="1:3" x14ac:dyDescent="0.25">
      <c r="A6" s="1" t="s">
        <v>1</v>
      </c>
      <c r="B6" s="1" t="s">
        <v>2</v>
      </c>
      <c r="C6" s="1" t="s">
        <v>2</v>
      </c>
    </row>
    <row r="7" spans="1:3" x14ac:dyDescent="0.25">
      <c r="A7" s="2">
        <v>42121</v>
      </c>
      <c r="B7" s="3"/>
      <c r="C7" s="4" t="str">
        <f>YEAR(A7)&amp;TEXT(MONTH(A7),"00")&amp;TEXT(DAY(A7),"00")</f>
        <v>20150427</v>
      </c>
    </row>
    <row r="8" spans="1:3" x14ac:dyDescent="0.25">
      <c r="A8" s="2">
        <v>42083</v>
      </c>
      <c r="B8" s="3"/>
      <c r="C8" s="4" t="str">
        <f t="shared" ref="C8:C71" si="0">YEAR(A8)&amp;TEXT(MONTH(A8),"00")&amp;TEXT(DAY(A8),"00")</f>
        <v>20150320</v>
      </c>
    </row>
    <row r="9" spans="1:3" x14ac:dyDescent="0.25">
      <c r="A9" s="2">
        <v>41965</v>
      </c>
      <c r="B9" s="3"/>
      <c r="C9" s="4" t="str">
        <f t="shared" si="0"/>
        <v>20141122</v>
      </c>
    </row>
    <row r="10" spans="1:3" x14ac:dyDescent="0.25">
      <c r="A10" s="2">
        <v>41297</v>
      </c>
      <c r="B10" s="3"/>
      <c r="C10" s="4" t="str">
        <f t="shared" si="0"/>
        <v>20130123</v>
      </c>
    </row>
    <row r="11" spans="1:3" x14ac:dyDescent="0.25">
      <c r="A11" s="2">
        <v>41443</v>
      </c>
      <c r="B11" s="3"/>
      <c r="C11" s="4" t="str">
        <f t="shared" si="0"/>
        <v>20130618</v>
      </c>
    </row>
    <row r="12" spans="1:3" x14ac:dyDescent="0.25">
      <c r="A12" s="2">
        <v>41504</v>
      </c>
      <c r="B12" s="3"/>
      <c r="C12" s="4" t="str">
        <f t="shared" si="0"/>
        <v>20130818</v>
      </c>
    </row>
    <row r="13" spans="1:3" x14ac:dyDescent="0.25">
      <c r="A13" s="2">
        <v>41993</v>
      </c>
      <c r="B13" s="3"/>
      <c r="C13" s="4" t="str">
        <f t="shared" si="0"/>
        <v>20141220</v>
      </c>
    </row>
    <row r="14" spans="1:3" x14ac:dyDescent="0.25">
      <c r="A14" s="2">
        <v>41112</v>
      </c>
      <c r="B14" s="3"/>
      <c r="C14" s="4" t="str">
        <f t="shared" si="0"/>
        <v>20120722</v>
      </c>
    </row>
    <row r="15" spans="1:3" x14ac:dyDescent="0.25">
      <c r="A15" s="2">
        <v>41410</v>
      </c>
      <c r="B15" s="3"/>
      <c r="C15" s="4" t="str">
        <f t="shared" si="0"/>
        <v>20130516</v>
      </c>
    </row>
    <row r="16" spans="1:3" x14ac:dyDescent="0.25">
      <c r="A16" s="2">
        <v>41919</v>
      </c>
      <c r="B16" s="3"/>
      <c r="C16" s="4" t="str">
        <f t="shared" si="0"/>
        <v>20141007</v>
      </c>
    </row>
    <row r="17" spans="1:3" x14ac:dyDescent="0.25">
      <c r="A17" s="2">
        <v>41941</v>
      </c>
      <c r="B17" s="3"/>
      <c r="C17" s="4" t="str">
        <f t="shared" si="0"/>
        <v>20141029</v>
      </c>
    </row>
    <row r="18" spans="1:3" x14ac:dyDescent="0.25">
      <c r="A18" s="2">
        <v>40945</v>
      </c>
      <c r="B18" s="3"/>
      <c r="C18" s="4" t="str">
        <f t="shared" si="0"/>
        <v>20120206</v>
      </c>
    </row>
    <row r="19" spans="1:3" x14ac:dyDescent="0.25">
      <c r="A19" s="2">
        <v>42189</v>
      </c>
      <c r="B19" s="3"/>
      <c r="C19" s="4" t="str">
        <f t="shared" si="0"/>
        <v>20150704</v>
      </c>
    </row>
    <row r="20" spans="1:3" x14ac:dyDescent="0.25">
      <c r="A20" s="2">
        <v>41115</v>
      </c>
      <c r="B20" s="3"/>
      <c r="C20" s="4" t="str">
        <f t="shared" si="0"/>
        <v>20120725</v>
      </c>
    </row>
    <row r="21" spans="1:3" x14ac:dyDescent="0.25">
      <c r="A21" s="2">
        <v>40923</v>
      </c>
      <c r="B21" s="3"/>
      <c r="C21" s="4" t="str">
        <f t="shared" si="0"/>
        <v>20120115</v>
      </c>
    </row>
    <row r="22" spans="1:3" x14ac:dyDescent="0.25">
      <c r="A22" s="2">
        <v>42300</v>
      </c>
      <c r="B22" s="3"/>
      <c r="C22" s="4" t="str">
        <f t="shared" si="0"/>
        <v>20151023</v>
      </c>
    </row>
    <row r="23" spans="1:3" x14ac:dyDescent="0.25">
      <c r="A23" s="2">
        <v>41380</v>
      </c>
      <c r="B23" s="3"/>
      <c r="C23" s="4" t="str">
        <f t="shared" si="0"/>
        <v>20130416</v>
      </c>
    </row>
    <row r="24" spans="1:3" x14ac:dyDescent="0.25">
      <c r="A24" s="2">
        <v>40926</v>
      </c>
      <c r="B24" s="3"/>
      <c r="C24" s="4" t="str">
        <f t="shared" si="0"/>
        <v>20120118</v>
      </c>
    </row>
    <row r="25" spans="1:3" x14ac:dyDescent="0.25">
      <c r="A25" s="2">
        <v>41169</v>
      </c>
      <c r="B25" s="3"/>
      <c r="C25" s="4" t="str">
        <f t="shared" si="0"/>
        <v>20120917</v>
      </c>
    </row>
    <row r="26" spans="1:3" x14ac:dyDescent="0.25">
      <c r="A26" s="2">
        <v>41009</v>
      </c>
      <c r="B26" s="3"/>
      <c r="C26" s="4" t="str">
        <f t="shared" si="0"/>
        <v>20120410</v>
      </c>
    </row>
    <row r="27" spans="1:3" x14ac:dyDescent="0.25">
      <c r="A27" s="2">
        <v>41685</v>
      </c>
      <c r="B27" s="3"/>
      <c r="C27" s="4" t="str">
        <f t="shared" si="0"/>
        <v>20140215</v>
      </c>
    </row>
    <row r="28" spans="1:3" x14ac:dyDescent="0.25">
      <c r="A28" s="2">
        <v>41904</v>
      </c>
      <c r="B28" s="3"/>
      <c r="C28" s="4" t="str">
        <f t="shared" si="0"/>
        <v>20140922</v>
      </c>
    </row>
    <row r="29" spans="1:3" x14ac:dyDescent="0.25">
      <c r="A29" s="2">
        <v>41118</v>
      </c>
      <c r="B29" s="3"/>
      <c r="C29" s="4" t="str">
        <f t="shared" si="0"/>
        <v>20120728</v>
      </c>
    </row>
    <row r="30" spans="1:3" x14ac:dyDescent="0.25">
      <c r="A30" s="2">
        <v>42281</v>
      </c>
      <c r="B30" s="3"/>
      <c r="C30" s="4" t="str">
        <f t="shared" si="0"/>
        <v>20151004</v>
      </c>
    </row>
    <row r="31" spans="1:3" x14ac:dyDescent="0.25">
      <c r="A31" s="2">
        <v>42339</v>
      </c>
      <c r="B31" s="3"/>
      <c r="C31" s="4" t="str">
        <f t="shared" si="0"/>
        <v>20151201</v>
      </c>
    </row>
    <row r="32" spans="1:3" x14ac:dyDescent="0.25">
      <c r="A32" s="2">
        <v>41607</v>
      </c>
      <c r="B32" s="3"/>
      <c r="C32" s="4" t="str">
        <f t="shared" si="0"/>
        <v>20131129</v>
      </c>
    </row>
    <row r="33" spans="1:3" x14ac:dyDescent="0.25">
      <c r="A33" s="2">
        <v>41629</v>
      </c>
      <c r="B33" s="3"/>
      <c r="C33" s="4" t="str">
        <f t="shared" si="0"/>
        <v>20131221</v>
      </c>
    </row>
    <row r="34" spans="1:3" x14ac:dyDescent="0.25">
      <c r="A34" s="2">
        <v>41690</v>
      </c>
      <c r="B34" s="3"/>
      <c r="C34" s="4" t="str">
        <f t="shared" si="0"/>
        <v>20140220</v>
      </c>
    </row>
    <row r="35" spans="1:3" x14ac:dyDescent="0.25">
      <c r="A35" s="2">
        <v>41533</v>
      </c>
      <c r="B35" s="3"/>
      <c r="C35" s="4" t="str">
        <f t="shared" si="0"/>
        <v>20130916</v>
      </c>
    </row>
    <row r="36" spans="1:3" x14ac:dyDescent="0.25">
      <c r="A36" s="2">
        <v>41033</v>
      </c>
      <c r="B36" s="3"/>
      <c r="C36" s="4" t="str">
        <f t="shared" si="0"/>
        <v>20120504</v>
      </c>
    </row>
    <row r="37" spans="1:3" x14ac:dyDescent="0.25">
      <c r="A37" s="2">
        <v>41077</v>
      </c>
      <c r="B37" s="3"/>
      <c r="C37" s="4" t="str">
        <f t="shared" si="0"/>
        <v>20120617</v>
      </c>
    </row>
    <row r="38" spans="1:3" x14ac:dyDescent="0.25">
      <c r="A38" s="2">
        <v>41686</v>
      </c>
      <c r="B38" s="3"/>
      <c r="C38" s="4" t="str">
        <f t="shared" si="0"/>
        <v>20140216</v>
      </c>
    </row>
    <row r="39" spans="1:3" x14ac:dyDescent="0.25">
      <c r="A39" s="2">
        <v>40909</v>
      </c>
      <c r="B39" s="3"/>
      <c r="C39" s="4" t="str">
        <f t="shared" si="0"/>
        <v>20120101</v>
      </c>
    </row>
    <row r="40" spans="1:3" x14ac:dyDescent="0.25">
      <c r="A40" s="2">
        <v>41980</v>
      </c>
      <c r="B40" s="3"/>
      <c r="C40" s="4" t="str">
        <f t="shared" si="0"/>
        <v>20141207</v>
      </c>
    </row>
    <row r="41" spans="1:3" x14ac:dyDescent="0.25">
      <c r="A41" s="2">
        <v>41506</v>
      </c>
      <c r="B41" s="3"/>
      <c r="C41" s="4" t="str">
        <f t="shared" si="0"/>
        <v>20130820</v>
      </c>
    </row>
    <row r="42" spans="1:3" x14ac:dyDescent="0.25">
      <c r="A42" s="2">
        <v>41518</v>
      </c>
      <c r="B42" s="3"/>
      <c r="C42" s="4" t="str">
        <f t="shared" si="0"/>
        <v>20130901</v>
      </c>
    </row>
    <row r="43" spans="1:3" x14ac:dyDescent="0.25">
      <c r="A43" s="2">
        <v>41371</v>
      </c>
      <c r="B43" s="3"/>
      <c r="C43" s="4" t="str">
        <f t="shared" si="0"/>
        <v>20130407</v>
      </c>
    </row>
    <row r="44" spans="1:3" x14ac:dyDescent="0.25">
      <c r="A44" s="2">
        <v>41809</v>
      </c>
      <c r="B44" s="3"/>
      <c r="C44" s="4" t="str">
        <f t="shared" si="0"/>
        <v>20140619</v>
      </c>
    </row>
    <row r="45" spans="1:3" x14ac:dyDescent="0.25">
      <c r="A45" s="2">
        <v>41088</v>
      </c>
      <c r="B45" s="3"/>
      <c r="C45" s="4" t="str">
        <f t="shared" si="0"/>
        <v>20120628</v>
      </c>
    </row>
    <row r="46" spans="1:3" x14ac:dyDescent="0.25">
      <c r="A46" s="2">
        <v>41577</v>
      </c>
      <c r="B46" s="3"/>
      <c r="C46" s="4" t="str">
        <f t="shared" si="0"/>
        <v>20131030</v>
      </c>
    </row>
    <row r="47" spans="1:3" x14ac:dyDescent="0.25">
      <c r="A47" s="2">
        <v>41294</v>
      </c>
      <c r="B47" s="3"/>
      <c r="C47" s="4" t="str">
        <f t="shared" si="0"/>
        <v>20130120</v>
      </c>
    </row>
    <row r="48" spans="1:3" x14ac:dyDescent="0.25">
      <c r="A48" s="2">
        <v>42142</v>
      </c>
      <c r="B48" s="3"/>
      <c r="C48" s="4" t="str">
        <f t="shared" si="0"/>
        <v>20150518</v>
      </c>
    </row>
    <row r="49" spans="1:3" x14ac:dyDescent="0.25">
      <c r="A49" s="2">
        <v>41036</v>
      </c>
      <c r="B49" s="3"/>
      <c r="C49" s="4" t="str">
        <f t="shared" si="0"/>
        <v>20120507</v>
      </c>
    </row>
    <row r="50" spans="1:3" x14ac:dyDescent="0.25">
      <c r="A50" s="2">
        <v>41551</v>
      </c>
      <c r="B50" s="3"/>
      <c r="C50" s="4" t="str">
        <f t="shared" si="0"/>
        <v>20131004</v>
      </c>
    </row>
    <row r="51" spans="1:3" x14ac:dyDescent="0.25">
      <c r="A51" s="2">
        <v>41107</v>
      </c>
      <c r="B51" s="3"/>
      <c r="C51" s="4" t="str">
        <f t="shared" si="0"/>
        <v>20120717</v>
      </c>
    </row>
    <row r="52" spans="1:3" x14ac:dyDescent="0.25">
      <c r="A52" s="2">
        <v>42063</v>
      </c>
      <c r="B52" s="3"/>
      <c r="C52" s="4" t="str">
        <f t="shared" si="0"/>
        <v>20150228</v>
      </c>
    </row>
    <row r="53" spans="1:3" x14ac:dyDescent="0.25">
      <c r="A53" s="2">
        <v>42276</v>
      </c>
      <c r="B53" s="3"/>
      <c r="C53" s="4" t="str">
        <f t="shared" si="0"/>
        <v>20150929</v>
      </c>
    </row>
    <row r="54" spans="1:3" x14ac:dyDescent="0.25">
      <c r="A54" s="2">
        <v>41930</v>
      </c>
      <c r="B54" s="3"/>
      <c r="C54" s="4" t="str">
        <f t="shared" si="0"/>
        <v>20141018</v>
      </c>
    </row>
    <row r="55" spans="1:3" x14ac:dyDescent="0.25">
      <c r="A55" s="2">
        <v>42094</v>
      </c>
      <c r="B55" s="3"/>
      <c r="C55" s="4" t="str">
        <f t="shared" si="0"/>
        <v>20150331</v>
      </c>
    </row>
    <row r="56" spans="1:3" x14ac:dyDescent="0.25">
      <c r="A56" s="2">
        <v>41725</v>
      </c>
      <c r="B56" s="3"/>
      <c r="C56" s="4" t="str">
        <f t="shared" si="0"/>
        <v>20140327</v>
      </c>
    </row>
    <row r="57" spans="1:3" x14ac:dyDescent="0.25">
      <c r="A57" s="2">
        <v>42027</v>
      </c>
      <c r="B57" s="3"/>
      <c r="C57" s="4" t="str">
        <f t="shared" si="0"/>
        <v>20150123</v>
      </c>
    </row>
    <row r="58" spans="1:3" x14ac:dyDescent="0.25">
      <c r="A58" s="2">
        <v>41682</v>
      </c>
      <c r="B58" s="3"/>
      <c r="C58" s="4" t="str">
        <f t="shared" si="0"/>
        <v>20140212</v>
      </c>
    </row>
    <row r="59" spans="1:3" x14ac:dyDescent="0.25">
      <c r="A59" s="2">
        <v>41458</v>
      </c>
      <c r="B59" s="3"/>
      <c r="C59" s="4" t="str">
        <f t="shared" si="0"/>
        <v>20130703</v>
      </c>
    </row>
    <row r="60" spans="1:3" x14ac:dyDescent="0.25">
      <c r="A60" s="2">
        <v>41222</v>
      </c>
      <c r="B60" s="3"/>
      <c r="C60" s="4" t="str">
        <f t="shared" si="0"/>
        <v>20121109</v>
      </c>
    </row>
    <row r="61" spans="1:3" x14ac:dyDescent="0.25">
      <c r="A61" s="2">
        <v>41877</v>
      </c>
      <c r="B61" s="3"/>
      <c r="C61" s="4" t="str">
        <f t="shared" si="0"/>
        <v>20140826</v>
      </c>
    </row>
    <row r="62" spans="1:3" x14ac:dyDescent="0.25">
      <c r="A62" s="2">
        <v>42063</v>
      </c>
      <c r="B62" s="3"/>
      <c r="C62" s="4" t="str">
        <f t="shared" si="0"/>
        <v>20150228</v>
      </c>
    </row>
    <row r="63" spans="1:3" x14ac:dyDescent="0.25">
      <c r="A63" s="2">
        <v>41381</v>
      </c>
      <c r="B63" s="3"/>
      <c r="C63" s="4" t="str">
        <f t="shared" si="0"/>
        <v>20130417</v>
      </c>
    </row>
    <row r="64" spans="1:3" x14ac:dyDescent="0.25">
      <c r="A64" s="2">
        <v>41395</v>
      </c>
      <c r="B64" s="3"/>
      <c r="C64" s="4" t="str">
        <f t="shared" si="0"/>
        <v>20130501</v>
      </c>
    </row>
    <row r="65" spans="1:3" x14ac:dyDescent="0.25">
      <c r="A65" s="2">
        <v>41797</v>
      </c>
      <c r="B65" s="3"/>
      <c r="C65" s="4" t="str">
        <f t="shared" si="0"/>
        <v>20140607</v>
      </c>
    </row>
    <row r="66" spans="1:3" x14ac:dyDescent="0.25">
      <c r="A66" s="2">
        <v>41165</v>
      </c>
      <c r="B66" s="3"/>
      <c r="C66" s="4" t="str">
        <f t="shared" si="0"/>
        <v>20120913</v>
      </c>
    </row>
    <row r="67" spans="1:3" x14ac:dyDescent="0.25">
      <c r="A67" s="2">
        <v>41359</v>
      </c>
      <c r="B67" s="3"/>
      <c r="C67" s="4" t="str">
        <f t="shared" si="0"/>
        <v>20130326</v>
      </c>
    </row>
    <row r="68" spans="1:3" x14ac:dyDescent="0.25">
      <c r="A68" s="2">
        <v>40920</v>
      </c>
      <c r="B68" s="3"/>
      <c r="C68" s="4" t="str">
        <f t="shared" si="0"/>
        <v>20120112</v>
      </c>
    </row>
    <row r="69" spans="1:3" x14ac:dyDescent="0.25">
      <c r="A69" s="2">
        <v>41326</v>
      </c>
      <c r="B69" s="3"/>
      <c r="C69" s="4" t="str">
        <f t="shared" si="0"/>
        <v>20130221</v>
      </c>
    </row>
    <row r="70" spans="1:3" x14ac:dyDescent="0.25">
      <c r="A70" s="2">
        <v>41101</v>
      </c>
      <c r="B70" s="3"/>
      <c r="C70" s="4" t="str">
        <f t="shared" si="0"/>
        <v>20120711</v>
      </c>
    </row>
    <row r="71" spans="1:3" x14ac:dyDescent="0.25">
      <c r="A71" s="2">
        <v>41022</v>
      </c>
      <c r="B71" s="3"/>
      <c r="C71" s="4" t="str">
        <f t="shared" si="0"/>
        <v>20120423</v>
      </c>
    </row>
    <row r="72" spans="1:3" x14ac:dyDescent="0.25">
      <c r="A72" s="2">
        <v>41251</v>
      </c>
      <c r="B72" s="3"/>
      <c r="C72" s="4" t="str">
        <f t="shared" ref="C72:C135" si="1">YEAR(A72)&amp;TEXT(MONTH(A72),"00")&amp;TEXT(DAY(A72),"00")</f>
        <v>20121208</v>
      </c>
    </row>
    <row r="73" spans="1:3" x14ac:dyDescent="0.25">
      <c r="A73" s="2">
        <v>41822</v>
      </c>
      <c r="B73" s="3"/>
      <c r="C73" s="4" t="str">
        <f t="shared" si="1"/>
        <v>20140702</v>
      </c>
    </row>
    <row r="74" spans="1:3" x14ac:dyDescent="0.25">
      <c r="A74" s="2">
        <v>40972</v>
      </c>
      <c r="B74" s="3"/>
      <c r="C74" s="4" t="str">
        <f t="shared" si="1"/>
        <v>20120304</v>
      </c>
    </row>
    <row r="75" spans="1:3" x14ac:dyDescent="0.25">
      <c r="A75" s="2">
        <v>41690</v>
      </c>
      <c r="B75" s="3"/>
      <c r="C75" s="4" t="str">
        <f t="shared" si="1"/>
        <v>20140220</v>
      </c>
    </row>
    <row r="76" spans="1:3" x14ac:dyDescent="0.25">
      <c r="A76" s="2">
        <v>41990</v>
      </c>
      <c r="B76" s="3"/>
      <c r="C76" s="4" t="str">
        <f t="shared" si="1"/>
        <v>20141217</v>
      </c>
    </row>
    <row r="77" spans="1:3" x14ac:dyDescent="0.25">
      <c r="A77" s="2">
        <v>41799</v>
      </c>
      <c r="B77" s="3"/>
      <c r="C77" s="4" t="str">
        <f t="shared" si="1"/>
        <v>20140609</v>
      </c>
    </row>
    <row r="78" spans="1:3" x14ac:dyDescent="0.25">
      <c r="A78" s="2">
        <v>41964</v>
      </c>
      <c r="B78" s="3"/>
      <c r="C78" s="4" t="str">
        <f t="shared" si="1"/>
        <v>20141121</v>
      </c>
    </row>
    <row r="79" spans="1:3" x14ac:dyDescent="0.25">
      <c r="A79" s="2">
        <v>41606</v>
      </c>
      <c r="B79" s="3"/>
      <c r="C79" s="4" t="str">
        <f t="shared" si="1"/>
        <v>20131128</v>
      </c>
    </row>
    <row r="80" spans="1:3" x14ac:dyDescent="0.25">
      <c r="A80" s="2">
        <v>41773</v>
      </c>
      <c r="B80" s="3"/>
      <c r="C80" s="4" t="str">
        <f t="shared" si="1"/>
        <v>20140514</v>
      </c>
    </row>
    <row r="81" spans="1:3" x14ac:dyDescent="0.25">
      <c r="A81" s="2">
        <v>42213</v>
      </c>
      <c r="B81" s="3"/>
      <c r="C81" s="4" t="str">
        <f t="shared" si="1"/>
        <v>20150728</v>
      </c>
    </row>
    <row r="82" spans="1:3" x14ac:dyDescent="0.25">
      <c r="A82" s="2">
        <v>41711</v>
      </c>
      <c r="B82" s="3"/>
      <c r="C82" s="4" t="str">
        <f t="shared" si="1"/>
        <v>20140313</v>
      </c>
    </row>
    <row r="83" spans="1:3" x14ac:dyDescent="0.25">
      <c r="A83" s="2">
        <v>42091</v>
      </c>
      <c r="B83" s="3"/>
      <c r="C83" s="4" t="str">
        <f t="shared" si="1"/>
        <v>20150328</v>
      </c>
    </row>
    <row r="84" spans="1:3" x14ac:dyDescent="0.25">
      <c r="A84" s="2">
        <v>42066</v>
      </c>
      <c r="B84" s="3"/>
      <c r="C84" s="4" t="str">
        <f t="shared" si="1"/>
        <v>20150303</v>
      </c>
    </row>
    <row r="85" spans="1:3" x14ac:dyDescent="0.25">
      <c r="A85" s="2">
        <v>41550</v>
      </c>
      <c r="B85" s="3"/>
      <c r="C85" s="4" t="str">
        <f t="shared" si="1"/>
        <v>20131003</v>
      </c>
    </row>
    <row r="86" spans="1:3" x14ac:dyDescent="0.25">
      <c r="A86" s="2">
        <v>41233</v>
      </c>
      <c r="B86" s="3"/>
      <c r="C86" s="4" t="str">
        <f t="shared" si="1"/>
        <v>20121120</v>
      </c>
    </row>
    <row r="87" spans="1:3" x14ac:dyDescent="0.25">
      <c r="A87" s="2">
        <v>41077</v>
      </c>
      <c r="B87" s="3"/>
      <c r="C87" s="4" t="str">
        <f t="shared" si="1"/>
        <v>20120617</v>
      </c>
    </row>
    <row r="88" spans="1:3" x14ac:dyDescent="0.25">
      <c r="A88" s="2">
        <v>42239</v>
      </c>
      <c r="B88" s="3"/>
      <c r="C88" s="4" t="str">
        <f t="shared" si="1"/>
        <v>20150823</v>
      </c>
    </row>
    <row r="89" spans="1:3" x14ac:dyDescent="0.25">
      <c r="A89" s="2">
        <v>41862</v>
      </c>
      <c r="B89" s="3"/>
      <c r="C89" s="4" t="str">
        <f t="shared" si="1"/>
        <v>20140811</v>
      </c>
    </row>
    <row r="90" spans="1:3" x14ac:dyDescent="0.25">
      <c r="A90" s="2">
        <v>41921</v>
      </c>
      <c r="B90" s="3"/>
      <c r="C90" s="4" t="str">
        <f t="shared" si="1"/>
        <v>20141009</v>
      </c>
    </row>
    <row r="91" spans="1:3" x14ac:dyDescent="0.25">
      <c r="A91" s="2">
        <v>40974</v>
      </c>
      <c r="B91" s="3"/>
      <c r="C91" s="4" t="str">
        <f t="shared" si="1"/>
        <v>20120306</v>
      </c>
    </row>
    <row r="92" spans="1:3" x14ac:dyDescent="0.25">
      <c r="A92" s="2">
        <v>41106</v>
      </c>
      <c r="B92" s="3"/>
      <c r="C92" s="4" t="str">
        <f t="shared" si="1"/>
        <v>20120716</v>
      </c>
    </row>
    <row r="93" spans="1:3" x14ac:dyDescent="0.25">
      <c r="A93" s="2">
        <v>41164</v>
      </c>
      <c r="B93" s="3"/>
      <c r="C93" s="4" t="str">
        <f t="shared" si="1"/>
        <v>20120912</v>
      </c>
    </row>
    <row r="94" spans="1:3" x14ac:dyDescent="0.25">
      <c r="A94" s="2">
        <v>41276</v>
      </c>
      <c r="B94" s="3"/>
      <c r="C94" s="4" t="str">
        <f t="shared" si="1"/>
        <v>20130102</v>
      </c>
    </row>
    <row r="95" spans="1:3" x14ac:dyDescent="0.25">
      <c r="A95" s="2">
        <v>41276</v>
      </c>
      <c r="B95" s="3"/>
      <c r="C95" s="4" t="str">
        <f t="shared" si="1"/>
        <v>20130102</v>
      </c>
    </row>
    <row r="96" spans="1:3" x14ac:dyDescent="0.25">
      <c r="A96" s="2">
        <v>41229</v>
      </c>
      <c r="B96" s="3"/>
      <c r="C96" s="4" t="str">
        <f t="shared" si="1"/>
        <v>20121116</v>
      </c>
    </row>
    <row r="97" spans="1:3" x14ac:dyDescent="0.25">
      <c r="A97" s="2">
        <v>41381</v>
      </c>
      <c r="B97" s="3"/>
      <c r="C97" s="4" t="str">
        <f t="shared" si="1"/>
        <v>20130417</v>
      </c>
    </row>
    <row r="98" spans="1:3" x14ac:dyDescent="0.25">
      <c r="A98" s="2">
        <v>41414</v>
      </c>
      <c r="B98" s="3"/>
      <c r="C98" s="4" t="str">
        <f t="shared" si="1"/>
        <v>20130520</v>
      </c>
    </row>
    <row r="99" spans="1:3" x14ac:dyDescent="0.25">
      <c r="A99" s="2">
        <v>41601</v>
      </c>
      <c r="B99" s="3"/>
      <c r="C99" s="4" t="str">
        <f t="shared" si="1"/>
        <v>20131123</v>
      </c>
    </row>
    <row r="100" spans="1:3" x14ac:dyDescent="0.25">
      <c r="A100" s="2">
        <v>40910</v>
      </c>
      <c r="B100" s="3"/>
      <c r="C100" s="4" t="str">
        <f t="shared" si="1"/>
        <v>20120102</v>
      </c>
    </row>
    <row r="101" spans="1:3" x14ac:dyDescent="0.25">
      <c r="A101" s="2">
        <v>41966</v>
      </c>
      <c r="B101" s="3"/>
      <c r="C101" s="4" t="str">
        <f t="shared" si="1"/>
        <v>20141123</v>
      </c>
    </row>
    <row r="102" spans="1:3" x14ac:dyDescent="0.25">
      <c r="A102" s="2">
        <v>41150</v>
      </c>
      <c r="B102" s="3"/>
      <c r="C102" s="4" t="str">
        <f t="shared" si="1"/>
        <v>20120829</v>
      </c>
    </row>
    <row r="103" spans="1:3" x14ac:dyDescent="0.25">
      <c r="A103" s="2">
        <v>41391</v>
      </c>
      <c r="B103" s="3"/>
      <c r="C103" s="4" t="str">
        <f t="shared" si="1"/>
        <v>20130427</v>
      </c>
    </row>
    <row r="104" spans="1:3" x14ac:dyDescent="0.25">
      <c r="A104" s="2">
        <v>41546</v>
      </c>
      <c r="B104" s="3"/>
      <c r="C104" s="4" t="str">
        <f t="shared" si="1"/>
        <v>20130929</v>
      </c>
    </row>
    <row r="105" spans="1:3" x14ac:dyDescent="0.25">
      <c r="A105" s="2">
        <v>42312</v>
      </c>
      <c r="B105" s="3"/>
      <c r="C105" s="4" t="str">
        <f t="shared" si="1"/>
        <v>20151104</v>
      </c>
    </row>
    <row r="106" spans="1:3" x14ac:dyDescent="0.25">
      <c r="A106" s="2">
        <v>42195</v>
      </c>
      <c r="B106" s="3"/>
      <c r="C106" s="4" t="str">
        <f t="shared" si="1"/>
        <v>20150710</v>
      </c>
    </row>
    <row r="107" spans="1:3" x14ac:dyDescent="0.25">
      <c r="A107" s="2">
        <v>41764</v>
      </c>
      <c r="B107" s="3"/>
      <c r="C107" s="4" t="str">
        <f t="shared" si="1"/>
        <v>20140505</v>
      </c>
    </row>
    <row r="108" spans="1:3" x14ac:dyDescent="0.25">
      <c r="A108" s="2">
        <v>41506</v>
      </c>
      <c r="B108" s="3"/>
      <c r="C108" s="4" t="str">
        <f t="shared" si="1"/>
        <v>20130820</v>
      </c>
    </row>
    <row r="109" spans="1:3" x14ac:dyDescent="0.25">
      <c r="A109" s="2">
        <v>41502</v>
      </c>
      <c r="B109" s="3"/>
      <c r="C109" s="4" t="str">
        <f t="shared" si="1"/>
        <v>20130816</v>
      </c>
    </row>
    <row r="110" spans="1:3" x14ac:dyDescent="0.25">
      <c r="A110" s="2">
        <v>41012</v>
      </c>
      <c r="B110" s="3"/>
      <c r="C110" s="4" t="str">
        <f t="shared" si="1"/>
        <v>20120413</v>
      </c>
    </row>
    <row r="111" spans="1:3" x14ac:dyDescent="0.25">
      <c r="A111" s="2">
        <v>41580</v>
      </c>
      <c r="B111" s="3"/>
      <c r="C111" s="4" t="str">
        <f t="shared" si="1"/>
        <v>20131102</v>
      </c>
    </row>
    <row r="112" spans="1:3" x14ac:dyDescent="0.25">
      <c r="A112" s="2">
        <v>41282</v>
      </c>
      <c r="B112" s="3"/>
      <c r="C112" s="4" t="str">
        <f t="shared" si="1"/>
        <v>20130108</v>
      </c>
    </row>
    <row r="113" spans="1:3" x14ac:dyDescent="0.25">
      <c r="A113" s="2">
        <v>42172</v>
      </c>
      <c r="B113" s="3"/>
      <c r="C113" s="4" t="str">
        <f t="shared" si="1"/>
        <v>20150617</v>
      </c>
    </row>
    <row r="114" spans="1:3" x14ac:dyDescent="0.25">
      <c r="A114" s="2">
        <v>40994</v>
      </c>
      <c r="B114" s="3"/>
      <c r="C114" s="4" t="str">
        <f t="shared" si="1"/>
        <v>20120326</v>
      </c>
    </row>
    <row r="115" spans="1:3" x14ac:dyDescent="0.25">
      <c r="A115" s="2">
        <v>41351</v>
      </c>
      <c r="B115" s="3"/>
      <c r="C115" s="4" t="str">
        <f t="shared" si="1"/>
        <v>20130318</v>
      </c>
    </row>
    <row r="116" spans="1:3" x14ac:dyDescent="0.25">
      <c r="A116" s="2">
        <v>42339</v>
      </c>
      <c r="B116" s="3"/>
      <c r="C116" s="4" t="str">
        <f t="shared" si="1"/>
        <v>20151201</v>
      </c>
    </row>
    <row r="117" spans="1:3" x14ac:dyDescent="0.25">
      <c r="A117" s="2">
        <v>41245</v>
      </c>
      <c r="B117" s="3"/>
      <c r="C117" s="4" t="str">
        <f t="shared" si="1"/>
        <v>20121202</v>
      </c>
    </row>
    <row r="118" spans="1:3" x14ac:dyDescent="0.25">
      <c r="A118" s="2">
        <v>41701</v>
      </c>
      <c r="B118" s="3"/>
      <c r="C118" s="4" t="str">
        <f t="shared" si="1"/>
        <v>20140303</v>
      </c>
    </row>
    <row r="119" spans="1:3" x14ac:dyDescent="0.25">
      <c r="A119" s="2">
        <v>41958</v>
      </c>
      <c r="B119" s="3"/>
      <c r="C119" s="4" t="str">
        <f t="shared" si="1"/>
        <v>20141115</v>
      </c>
    </row>
    <row r="120" spans="1:3" x14ac:dyDescent="0.25">
      <c r="A120" s="2">
        <v>42350</v>
      </c>
      <c r="B120" s="3"/>
      <c r="C120" s="4" t="str">
        <f t="shared" si="1"/>
        <v>20151212</v>
      </c>
    </row>
    <row r="121" spans="1:3" x14ac:dyDescent="0.25">
      <c r="A121" s="2">
        <v>40958</v>
      </c>
      <c r="B121" s="3"/>
      <c r="C121" s="4" t="str">
        <f t="shared" si="1"/>
        <v>20120219</v>
      </c>
    </row>
    <row r="122" spans="1:3" x14ac:dyDescent="0.25">
      <c r="A122" s="2">
        <v>41773</v>
      </c>
      <c r="B122" s="3"/>
      <c r="C122" s="4" t="str">
        <f t="shared" si="1"/>
        <v>20140514</v>
      </c>
    </row>
    <row r="123" spans="1:3" x14ac:dyDescent="0.25">
      <c r="A123" s="2">
        <v>41448</v>
      </c>
      <c r="B123" s="3"/>
      <c r="C123" s="4" t="str">
        <f t="shared" si="1"/>
        <v>20130623</v>
      </c>
    </row>
    <row r="124" spans="1:3" x14ac:dyDescent="0.25">
      <c r="A124" s="2">
        <v>41906</v>
      </c>
      <c r="B124" s="3"/>
      <c r="C124" s="4" t="str">
        <f t="shared" si="1"/>
        <v>20140924</v>
      </c>
    </row>
    <row r="125" spans="1:3" x14ac:dyDescent="0.25">
      <c r="A125" s="2">
        <v>41782</v>
      </c>
      <c r="B125" s="3"/>
      <c r="C125" s="4" t="str">
        <f t="shared" si="1"/>
        <v>20140523</v>
      </c>
    </row>
    <row r="126" spans="1:3" x14ac:dyDescent="0.25">
      <c r="A126" s="2">
        <v>42120</v>
      </c>
      <c r="B126" s="3"/>
      <c r="C126" s="4" t="str">
        <f t="shared" si="1"/>
        <v>20150426</v>
      </c>
    </row>
    <row r="127" spans="1:3" x14ac:dyDescent="0.25">
      <c r="A127" s="2">
        <v>41752</v>
      </c>
      <c r="B127" s="3"/>
      <c r="C127" s="4" t="str">
        <f t="shared" si="1"/>
        <v>20140423</v>
      </c>
    </row>
    <row r="128" spans="1:3" x14ac:dyDescent="0.25">
      <c r="A128" s="2">
        <v>41259</v>
      </c>
      <c r="B128" s="3"/>
      <c r="C128" s="4" t="str">
        <f t="shared" si="1"/>
        <v>20121216</v>
      </c>
    </row>
    <row r="129" spans="1:3" x14ac:dyDescent="0.25">
      <c r="A129" s="2">
        <v>42238</v>
      </c>
      <c r="B129" s="3"/>
      <c r="C129" s="4" t="str">
        <f t="shared" si="1"/>
        <v>20150822</v>
      </c>
    </row>
    <row r="130" spans="1:3" x14ac:dyDescent="0.25">
      <c r="A130" s="2">
        <v>41141</v>
      </c>
      <c r="B130" s="3"/>
      <c r="C130" s="4" t="str">
        <f t="shared" si="1"/>
        <v>20120820</v>
      </c>
    </row>
    <row r="131" spans="1:3" x14ac:dyDescent="0.25">
      <c r="A131" s="2">
        <v>41438</v>
      </c>
      <c r="B131" s="3"/>
      <c r="C131" s="4" t="str">
        <f t="shared" si="1"/>
        <v>20130613</v>
      </c>
    </row>
    <row r="132" spans="1:3" x14ac:dyDescent="0.25">
      <c r="A132" s="2">
        <v>42171</v>
      </c>
      <c r="B132" s="3"/>
      <c r="C132" s="4" t="str">
        <f t="shared" si="1"/>
        <v>20150616</v>
      </c>
    </row>
    <row r="133" spans="1:3" x14ac:dyDescent="0.25">
      <c r="A133" s="2">
        <v>41579</v>
      </c>
      <c r="B133" s="3"/>
      <c r="C133" s="4" t="str">
        <f t="shared" si="1"/>
        <v>20131101</v>
      </c>
    </row>
    <row r="134" spans="1:3" x14ac:dyDescent="0.25">
      <c r="A134" s="2">
        <v>42091</v>
      </c>
      <c r="B134" s="3"/>
      <c r="C134" s="4" t="str">
        <f t="shared" si="1"/>
        <v>20150328</v>
      </c>
    </row>
    <row r="135" spans="1:3" x14ac:dyDescent="0.25">
      <c r="A135" s="2">
        <v>41274</v>
      </c>
      <c r="B135" s="3"/>
      <c r="C135" s="4" t="str">
        <f t="shared" si="1"/>
        <v>20121231</v>
      </c>
    </row>
    <row r="136" spans="1:3" x14ac:dyDescent="0.25">
      <c r="A136" s="2">
        <v>41598</v>
      </c>
      <c r="B136" s="3"/>
      <c r="C136" s="4" t="str">
        <f t="shared" ref="C136:C199" si="2">YEAR(A136)&amp;TEXT(MONTH(A136),"00")&amp;TEXT(DAY(A136),"00")</f>
        <v>20131120</v>
      </c>
    </row>
    <row r="137" spans="1:3" x14ac:dyDescent="0.25">
      <c r="A137" s="2">
        <v>42136</v>
      </c>
      <c r="B137" s="3"/>
      <c r="C137" s="4" t="str">
        <f t="shared" si="2"/>
        <v>20150512</v>
      </c>
    </row>
    <row r="138" spans="1:3" x14ac:dyDescent="0.25">
      <c r="A138" s="2">
        <v>41021</v>
      </c>
      <c r="B138" s="3"/>
      <c r="C138" s="4" t="str">
        <f t="shared" si="2"/>
        <v>20120422</v>
      </c>
    </row>
    <row r="139" spans="1:3" x14ac:dyDescent="0.25">
      <c r="A139" s="2">
        <v>42270</v>
      </c>
      <c r="B139" s="3"/>
      <c r="C139" s="4" t="str">
        <f t="shared" si="2"/>
        <v>20150923</v>
      </c>
    </row>
    <row r="140" spans="1:3" x14ac:dyDescent="0.25">
      <c r="A140" s="2">
        <v>42253</v>
      </c>
      <c r="B140" s="3"/>
      <c r="C140" s="4" t="str">
        <f t="shared" si="2"/>
        <v>20150906</v>
      </c>
    </row>
    <row r="141" spans="1:3" x14ac:dyDescent="0.25">
      <c r="A141" s="2">
        <v>41876</v>
      </c>
      <c r="B141" s="3"/>
      <c r="C141" s="4" t="str">
        <f t="shared" si="2"/>
        <v>20140825</v>
      </c>
    </row>
    <row r="142" spans="1:3" x14ac:dyDescent="0.25">
      <c r="A142" s="2">
        <v>41714</v>
      </c>
      <c r="B142" s="3"/>
      <c r="C142" s="4" t="str">
        <f t="shared" si="2"/>
        <v>20140316</v>
      </c>
    </row>
    <row r="143" spans="1:3" x14ac:dyDescent="0.25">
      <c r="A143" s="2">
        <v>41256</v>
      </c>
      <c r="B143" s="3"/>
      <c r="C143" s="4" t="str">
        <f t="shared" si="2"/>
        <v>20121213</v>
      </c>
    </row>
    <row r="144" spans="1:3" x14ac:dyDescent="0.25">
      <c r="A144" s="2">
        <v>41850</v>
      </c>
      <c r="B144" s="3"/>
      <c r="C144" s="4" t="str">
        <f t="shared" si="2"/>
        <v>20140730</v>
      </c>
    </row>
    <row r="145" spans="1:3" x14ac:dyDescent="0.25">
      <c r="A145" s="2">
        <v>40951</v>
      </c>
      <c r="B145" s="3"/>
      <c r="C145" s="4" t="str">
        <f t="shared" si="2"/>
        <v>20120212</v>
      </c>
    </row>
    <row r="146" spans="1:3" x14ac:dyDescent="0.25">
      <c r="A146" s="2">
        <v>41681</v>
      </c>
      <c r="B146" s="3"/>
      <c r="C146" s="4" t="str">
        <f t="shared" si="2"/>
        <v>20140211</v>
      </c>
    </row>
    <row r="147" spans="1:3" x14ac:dyDescent="0.25">
      <c r="A147" s="2">
        <v>41898</v>
      </c>
      <c r="B147" s="3"/>
      <c r="C147" s="4" t="str">
        <f t="shared" si="2"/>
        <v>20140916</v>
      </c>
    </row>
    <row r="148" spans="1:3" x14ac:dyDescent="0.25">
      <c r="A148" s="2">
        <v>41632</v>
      </c>
      <c r="B148" s="3"/>
      <c r="C148" s="4" t="str">
        <f t="shared" si="2"/>
        <v>20131224</v>
      </c>
    </row>
    <row r="149" spans="1:3" x14ac:dyDescent="0.25">
      <c r="A149" s="2">
        <v>41673</v>
      </c>
      <c r="B149" s="3"/>
      <c r="C149" s="4" t="str">
        <f t="shared" si="2"/>
        <v>20140203</v>
      </c>
    </row>
    <row r="150" spans="1:3" x14ac:dyDescent="0.25">
      <c r="A150" s="2">
        <v>42170</v>
      </c>
      <c r="B150" s="3"/>
      <c r="C150" s="4" t="str">
        <f t="shared" si="2"/>
        <v>20150615</v>
      </c>
    </row>
    <row r="151" spans="1:3" x14ac:dyDescent="0.25">
      <c r="A151" s="2">
        <v>41943</v>
      </c>
      <c r="B151" s="3"/>
      <c r="C151" s="4" t="str">
        <f t="shared" si="2"/>
        <v>20141031</v>
      </c>
    </row>
    <row r="152" spans="1:3" x14ac:dyDescent="0.25">
      <c r="A152" s="2">
        <v>42172</v>
      </c>
      <c r="B152" s="3"/>
      <c r="C152" s="4" t="str">
        <f t="shared" si="2"/>
        <v>20150617</v>
      </c>
    </row>
    <row r="153" spans="1:3" x14ac:dyDescent="0.25">
      <c r="A153" s="2">
        <v>41121</v>
      </c>
      <c r="B153" s="3"/>
      <c r="C153" s="4" t="str">
        <f t="shared" si="2"/>
        <v>20120731</v>
      </c>
    </row>
    <row r="154" spans="1:3" x14ac:dyDescent="0.25">
      <c r="A154" s="2">
        <v>42208</v>
      </c>
      <c r="B154" s="3"/>
      <c r="C154" s="4" t="str">
        <f t="shared" si="2"/>
        <v>20150723</v>
      </c>
    </row>
    <row r="155" spans="1:3" x14ac:dyDescent="0.25">
      <c r="A155" s="2">
        <v>41839</v>
      </c>
      <c r="B155" s="3"/>
      <c r="C155" s="4" t="str">
        <f t="shared" si="2"/>
        <v>20140719</v>
      </c>
    </row>
    <row r="156" spans="1:3" x14ac:dyDescent="0.25">
      <c r="A156" s="2">
        <v>41618</v>
      </c>
      <c r="B156" s="3"/>
      <c r="C156" s="4" t="str">
        <f t="shared" si="2"/>
        <v>20131210</v>
      </c>
    </row>
    <row r="157" spans="1:3" x14ac:dyDescent="0.25">
      <c r="A157" s="2">
        <v>41640</v>
      </c>
      <c r="B157" s="3"/>
      <c r="C157" s="4" t="str">
        <f t="shared" si="2"/>
        <v>20140101</v>
      </c>
    </row>
    <row r="158" spans="1:3" x14ac:dyDescent="0.25">
      <c r="A158" s="2">
        <v>41112</v>
      </c>
      <c r="B158" s="3"/>
      <c r="C158" s="4" t="str">
        <f t="shared" si="2"/>
        <v>20120722</v>
      </c>
    </row>
    <row r="159" spans="1:3" x14ac:dyDescent="0.25">
      <c r="A159" s="2">
        <v>41725</v>
      </c>
      <c r="B159" s="3"/>
      <c r="C159" s="4" t="str">
        <f t="shared" si="2"/>
        <v>20140327</v>
      </c>
    </row>
    <row r="160" spans="1:3" x14ac:dyDescent="0.25">
      <c r="A160" s="2">
        <v>42152</v>
      </c>
      <c r="B160" s="3"/>
      <c r="C160" s="4" t="str">
        <f t="shared" si="2"/>
        <v>20150528</v>
      </c>
    </row>
    <row r="161" spans="1:3" x14ac:dyDescent="0.25">
      <c r="A161" s="2">
        <v>40964</v>
      </c>
      <c r="B161" s="3"/>
      <c r="C161" s="4" t="str">
        <f t="shared" si="2"/>
        <v>20120225</v>
      </c>
    </row>
    <row r="162" spans="1:3" x14ac:dyDescent="0.25">
      <c r="A162" s="2">
        <v>41595</v>
      </c>
      <c r="B162" s="3"/>
      <c r="C162" s="4" t="str">
        <f t="shared" si="2"/>
        <v>20131117</v>
      </c>
    </row>
    <row r="163" spans="1:3" x14ac:dyDescent="0.25">
      <c r="A163" s="2">
        <v>42099</v>
      </c>
      <c r="B163" s="3"/>
      <c r="C163" s="4" t="str">
        <f t="shared" si="2"/>
        <v>20150405</v>
      </c>
    </row>
    <row r="164" spans="1:3" x14ac:dyDescent="0.25">
      <c r="A164" s="2">
        <v>41969</v>
      </c>
      <c r="B164" s="3"/>
      <c r="C164" s="4" t="str">
        <f t="shared" si="2"/>
        <v>20141126</v>
      </c>
    </row>
    <row r="165" spans="1:3" x14ac:dyDescent="0.25">
      <c r="A165" s="2">
        <v>41705</v>
      </c>
      <c r="B165" s="3"/>
      <c r="C165" s="4" t="str">
        <f t="shared" si="2"/>
        <v>20140307</v>
      </c>
    </row>
    <row r="166" spans="1:3" x14ac:dyDescent="0.25">
      <c r="A166" s="2">
        <v>41989</v>
      </c>
      <c r="B166" s="3"/>
      <c r="C166" s="4" t="str">
        <f t="shared" si="2"/>
        <v>20141216</v>
      </c>
    </row>
    <row r="167" spans="1:3" x14ac:dyDescent="0.25">
      <c r="A167" s="2">
        <v>42271</v>
      </c>
      <c r="B167" s="3"/>
      <c r="C167" s="4" t="str">
        <f t="shared" si="2"/>
        <v>20150924</v>
      </c>
    </row>
    <row r="168" spans="1:3" x14ac:dyDescent="0.25">
      <c r="A168" s="2">
        <v>42048</v>
      </c>
      <c r="B168" s="3"/>
      <c r="C168" s="4" t="str">
        <f t="shared" si="2"/>
        <v>20150213</v>
      </c>
    </row>
    <row r="169" spans="1:3" x14ac:dyDescent="0.25">
      <c r="A169" s="2">
        <v>41036</v>
      </c>
      <c r="B169" s="3"/>
      <c r="C169" s="4" t="str">
        <f t="shared" si="2"/>
        <v>20120507</v>
      </c>
    </row>
    <row r="170" spans="1:3" x14ac:dyDescent="0.25">
      <c r="A170" s="2">
        <v>41273</v>
      </c>
      <c r="B170" s="3"/>
      <c r="C170" s="4" t="str">
        <f t="shared" si="2"/>
        <v>20121230</v>
      </c>
    </row>
    <row r="171" spans="1:3" x14ac:dyDescent="0.25">
      <c r="A171" s="2">
        <v>41781</v>
      </c>
      <c r="B171" s="3"/>
      <c r="C171" s="4" t="str">
        <f t="shared" si="2"/>
        <v>20140522</v>
      </c>
    </row>
    <row r="172" spans="1:3" x14ac:dyDescent="0.25">
      <c r="A172" s="2">
        <v>40924</v>
      </c>
      <c r="B172" s="3"/>
      <c r="C172" s="4" t="str">
        <f t="shared" si="2"/>
        <v>20120116</v>
      </c>
    </row>
    <row r="173" spans="1:3" x14ac:dyDescent="0.25">
      <c r="A173" s="2">
        <v>41859</v>
      </c>
      <c r="B173" s="3"/>
      <c r="C173" s="4" t="str">
        <f t="shared" si="2"/>
        <v>20140808</v>
      </c>
    </row>
    <row r="174" spans="1:3" x14ac:dyDescent="0.25">
      <c r="A174" s="2">
        <v>41146</v>
      </c>
      <c r="B174" s="3"/>
      <c r="C174" s="4" t="str">
        <f t="shared" si="2"/>
        <v>20120825</v>
      </c>
    </row>
    <row r="175" spans="1:3" x14ac:dyDescent="0.25">
      <c r="A175" s="2">
        <v>41026</v>
      </c>
      <c r="B175" s="3"/>
      <c r="C175" s="4" t="str">
        <f t="shared" si="2"/>
        <v>20120427</v>
      </c>
    </row>
    <row r="176" spans="1:3" x14ac:dyDescent="0.25">
      <c r="A176" s="2">
        <v>42195</v>
      </c>
      <c r="B176" s="3"/>
      <c r="C176" s="4" t="str">
        <f t="shared" si="2"/>
        <v>20150710</v>
      </c>
    </row>
    <row r="177" spans="1:3" x14ac:dyDescent="0.25">
      <c r="A177" s="2">
        <v>41214</v>
      </c>
      <c r="B177" s="3"/>
      <c r="C177" s="4" t="str">
        <f t="shared" si="2"/>
        <v>20121101</v>
      </c>
    </row>
    <row r="178" spans="1:3" x14ac:dyDescent="0.25">
      <c r="A178" s="2">
        <v>41349</v>
      </c>
      <c r="B178" s="3"/>
      <c r="C178" s="4" t="str">
        <f t="shared" si="2"/>
        <v>20130316</v>
      </c>
    </row>
    <row r="179" spans="1:3" x14ac:dyDescent="0.25">
      <c r="A179" s="2">
        <v>41821</v>
      </c>
      <c r="B179" s="3"/>
      <c r="C179" s="4" t="str">
        <f t="shared" si="2"/>
        <v>20140701</v>
      </c>
    </row>
    <row r="180" spans="1:3" x14ac:dyDescent="0.25">
      <c r="A180" s="2">
        <v>41785</v>
      </c>
      <c r="B180" s="3"/>
      <c r="C180" s="4" t="str">
        <f t="shared" si="2"/>
        <v>20140526</v>
      </c>
    </row>
    <row r="181" spans="1:3" x14ac:dyDescent="0.25">
      <c r="A181" s="2">
        <v>42030</v>
      </c>
      <c r="B181" s="3"/>
      <c r="C181" s="4" t="str">
        <f t="shared" si="2"/>
        <v>20150126</v>
      </c>
    </row>
    <row r="182" spans="1:3" x14ac:dyDescent="0.25">
      <c r="A182" s="2">
        <v>41679</v>
      </c>
      <c r="B182" s="3"/>
      <c r="C182" s="4" t="str">
        <f t="shared" si="2"/>
        <v>20140209</v>
      </c>
    </row>
    <row r="183" spans="1:3" x14ac:dyDescent="0.25">
      <c r="A183" s="2">
        <v>41089</v>
      </c>
      <c r="B183" s="3"/>
      <c r="C183" s="4" t="str">
        <f t="shared" si="2"/>
        <v>20120629</v>
      </c>
    </row>
    <row r="184" spans="1:3" x14ac:dyDescent="0.25">
      <c r="A184" s="2">
        <v>41059</v>
      </c>
      <c r="B184" s="3"/>
      <c r="C184" s="4" t="str">
        <f t="shared" si="2"/>
        <v>20120530</v>
      </c>
    </row>
    <row r="185" spans="1:3" x14ac:dyDescent="0.25">
      <c r="A185" s="2">
        <v>41564</v>
      </c>
      <c r="B185" s="3"/>
      <c r="C185" s="4" t="str">
        <f t="shared" si="2"/>
        <v>20131017</v>
      </c>
    </row>
    <row r="186" spans="1:3" x14ac:dyDescent="0.25">
      <c r="A186" s="2">
        <v>41359</v>
      </c>
      <c r="B186" s="3"/>
      <c r="C186" s="4" t="str">
        <f t="shared" si="2"/>
        <v>20130326</v>
      </c>
    </row>
    <row r="187" spans="1:3" x14ac:dyDescent="0.25">
      <c r="A187" s="2">
        <v>41562</v>
      </c>
      <c r="B187" s="3"/>
      <c r="C187" s="4" t="str">
        <f t="shared" si="2"/>
        <v>20131015</v>
      </c>
    </row>
    <row r="188" spans="1:3" x14ac:dyDescent="0.25">
      <c r="A188" s="2">
        <v>41884</v>
      </c>
      <c r="B188" s="3"/>
      <c r="C188" s="4" t="str">
        <f t="shared" si="2"/>
        <v>20140902</v>
      </c>
    </row>
    <row r="189" spans="1:3" x14ac:dyDescent="0.25">
      <c r="A189" s="2">
        <v>41975</v>
      </c>
      <c r="B189" s="3"/>
      <c r="C189" s="4" t="str">
        <f t="shared" si="2"/>
        <v>20141202</v>
      </c>
    </row>
    <row r="190" spans="1:3" x14ac:dyDescent="0.25">
      <c r="A190" s="2">
        <v>41881</v>
      </c>
      <c r="B190" s="3"/>
      <c r="C190" s="4" t="str">
        <f t="shared" si="2"/>
        <v>20140830</v>
      </c>
    </row>
    <row r="191" spans="1:3" x14ac:dyDescent="0.25">
      <c r="A191" s="2">
        <v>41288</v>
      </c>
      <c r="B191" s="3"/>
      <c r="C191" s="4" t="str">
        <f t="shared" si="2"/>
        <v>20130114</v>
      </c>
    </row>
    <row r="192" spans="1:3" x14ac:dyDescent="0.25">
      <c r="A192" s="2">
        <v>41264</v>
      </c>
      <c r="B192" s="3"/>
      <c r="C192" s="4" t="str">
        <f t="shared" si="2"/>
        <v>20121221</v>
      </c>
    </row>
    <row r="193" spans="1:3" x14ac:dyDescent="0.25">
      <c r="A193" s="2">
        <v>41281</v>
      </c>
      <c r="B193" s="3"/>
      <c r="C193" s="4" t="str">
        <f t="shared" si="2"/>
        <v>20130107</v>
      </c>
    </row>
    <row r="194" spans="1:3" x14ac:dyDescent="0.25">
      <c r="A194" s="2">
        <v>41008</v>
      </c>
      <c r="B194" s="3"/>
      <c r="C194" s="4" t="str">
        <f t="shared" si="2"/>
        <v>20120409</v>
      </c>
    </row>
    <row r="195" spans="1:3" x14ac:dyDescent="0.25">
      <c r="A195" s="2">
        <v>41877</v>
      </c>
      <c r="B195" s="3"/>
      <c r="C195" s="4" t="str">
        <f t="shared" si="2"/>
        <v>20140826</v>
      </c>
    </row>
    <row r="196" spans="1:3" x14ac:dyDescent="0.25">
      <c r="A196" s="2">
        <v>41776</v>
      </c>
      <c r="B196" s="3"/>
      <c r="C196" s="4" t="str">
        <f t="shared" si="2"/>
        <v>20140517</v>
      </c>
    </row>
    <row r="197" spans="1:3" x14ac:dyDescent="0.25">
      <c r="A197" s="2">
        <v>41338</v>
      </c>
      <c r="B197" s="3"/>
      <c r="C197" s="4" t="str">
        <f t="shared" si="2"/>
        <v>20130305</v>
      </c>
    </row>
    <row r="198" spans="1:3" x14ac:dyDescent="0.25">
      <c r="A198" s="2">
        <v>42345</v>
      </c>
      <c r="B198" s="3"/>
      <c r="C198" s="4" t="str">
        <f t="shared" si="2"/>
        <v>20151207</v>
      </c>
    </row>
    <row r="199" spans="1:3" x14ac:dyDescent="0.25">
      <c r="A199" s="2">
        <v>42281</v>
      </c>
      <c r="B199" s="3"/>
      <c r="C199" s="4" t="str">
        <f t="shared" si="2"/>
        <v>20151004</v>
      </c>
    </row>
    <row r="200" spans="1:3" x14ac:dyDescent="0.25">
      <c r="A200" s="2">
        <v>41883</v>
      </c>
      <c r="B200" s="3"/>
      <c r="C200" s="4" t="str">
        <f t="shared" ref="C200:C263" si="3">YEAR(A200)&amp;TEXT(MONTH(A200),"00")&amp;TEXT(DAY(A200),"00")</f>
        <v>20140901</v>
      </c>
    </row>
    <row r="201" spans="1:3" x14ac:dyDescent="0.25">
      <c r="A201" s="2">
        <v>41635</v>
      </c>
      <c r="B201" s="3"/>
      <c r="C201" s="4" t="str">
        <f t="shared" si="3"/>
        <v>20131227</v>
      </c>
    </row>
    <row r="202" spans="1:3" x14ac:dyDescent="0.25">
      <c r="A202" s="2">
        <v>41126</v>
      </c>
      <c r="B202" s="3"/>
      <c r="C202" s="4" t="str">
        <f t="shared" si="3"/>
        <v>20120805</v>
      </c>
    </row>
    <row r="203" spans="1:3" x14ac:dyDescent="0.25">
      <c r="A203" s="2">
        <v>41923</v>
      </c>
      <c r="B203" s="3"/>
      <c r="C203" s="4" t="str">
        <f t="shared" si="3"/>
        <v>20141011</v>
      </c>
    </row>
    <row r="204" spans="1:3" x14ac:dyDescent="0.25">
      <c r="A204" s="2">
        <v>42081</v>
      </c>
      <c r="B204" s="3"/>
      <c r="C204" s="4" t="str">
        <f t="shared" si="3"/>
        <v>20150318</v>
      </c>
    </row>
    <row r="205" spans="1:3" x14ac:dyDescent="0.25">
      <c r="A205" s="2">
        <v>42230</v>
      </c>
      <c r="B205" s="3"/>
      <c r="C205" s="4" t="str">
        <f t="shared" si="3"/>
        <v>20150814</v>
      </c>
    </row>
    <row r="206" spans="1:3" x14ac:dyDescent="0.25">
      <c r="A206" s="2">
        <v>41834</v>
      </c>
      <c r="B206" s="3"/>
      <c r="C206" s="4" t="str">
        <f t="shared" si="3"/>
        <v>20140714</v>
      </c>
    </row>
    <row r="207" spans="1:3" x14ac:dyDescent="0.25">
      <c r="A207" s="2">
        <v>42108</v>
      </c>
      <c r="B207" s="3"/>
      <c r="C207" s="4" t="str">
        <f t="shared" si="3"/>
        <v>20150414</v>
      </c>
    </row>
    <row r="208" spans="1:3" x14ac:dyDescent="0.25">
      <c r="A208" s="2">
        <v>41685</v>
      </c>
      <c r="B208" s="3"/>
      <c r="C208" s="4" t="str">
        <f t="shared" si="3"/>
        <v>20140215</v>
      </c>
    </row>
    <row r="209" spans="1:3" x14ac:dyDescent="0.25">
      <c r="A209" s="2">
        <v>41386</v>
      </c>
      <c r="B209" s="3"/>
      <c r="C209" s="4" t="str">
        <f t="shared" si="3"/>
        <v>20130422</v>
      </c>
    </row>
    <row r="210" spans="1:3" x14ac:dyDescent="0.25">
      <c r="A210" s="2">
        <v>41451</v>
      </c>
      <c r="B210" s="3"/>
      <c r="C210" s="4" t="str">
        <f t="shared" si="3"/>
        <v>20130626</v>
      </c>
    </row>
    <row r="211" spans="1:3" x14ac:dyDescent="0.25">
      <c r="A211" s="2">
        <v>41514</v>
      </c>
      <c r="B211" s="3"/>
      <c r="C211" s="4" t="str">
        <f t="shared" si="3"/>
        <v>20130828</v>
      </c>
    </row>
    <row r="212" spans="1:3" x14ac:dyDescent="0.25">
      <c r="A212" s="2">
        <v>41611</v>
      </c>
      <c r="B212" s="3"/>
      <c r="C212" s="4" t="str">
        <f t="shared" si="3"/>
        <v>20131203</v>
      </c>
    </row>
    <row r="213" spans="1:3" x14ac:dyDescent="0.25">
      <c r="A213" s="2">
        <v>41855</v>
      </c>
      <c r="B213" s="3"/>
      <c r="C213" s="4" t="str">
        <f t="shared" si="3"/>
        <v>20140804</v>
      </c>
    </row>
    <row r="214" spans="1:3" x14ac:dyDescent="0.25">
      <c r="A214" s="2">
        <v>42305</v>
      </c>
      <c r="B214" s="3"/>
      <c r="C214" s="4" t="str">
        <f t="shared" si="3"/>
        <v>20151028</v>
      </c>
    </row>
    <row r="215" spans="1:3" x14ac:dyDescent="0.25">
      <c r="A215" s="2">
        <v>41408</v>
      </c>
      <c r="B215" s="3"/>
      <c r="C215" s="4" t="str">
        <f t="shared" si="3"/>
        <v>20130514</v>
      </c>
    </row>
    <row r="216" spans="1:3" x14ac:dyDescent="0.25">
      <c r="A216" s="2">
        <v>41896</v>
      </c>
      <c r="B216" s="3"/>
      <c r="C216" s="4" t="str">
        <f t="shared" si="3"/>
        <v>20140914</v>
      </c>
    </row>
    <row r="217" spans="1:3" x14ac:dyDescent="0.25">
      <c r="A217" s="2">
        <v>41193</v>
      </c>
      <c r="B217" s="3"/>
      <c r="C217" s="4" t="str">
        <f t="shared" si="3"/>
        <v>20121011</v>
      </c>
    </row>
    <row r="218" spans="1:3" x14ac:dyDescent="0.25">
      <c r="A218" s="2">
        <v>41746</v>
      </c>
      <c r="B218" s="3"/>
      <c r="C218" s="4" t="str">
        <f t="shared" si="3"/>
        <v>20140417</v>
      </c>
    </row>
    <row r="219" spans="1:3" x14ac:dyDescent="0.25">
      <c r="A219" s="2">
        <v>42323</v>
      </c>
      <c r="B219" s="3"/>
      <c r="C219" s="4" t="str">
        <f t="shared" si="3"/>
        <v>20151115</v>
      </c>
    </row>
    <row r="220" spans="1:3" x14ac:dyDescent="0.25">
      <c r="A220" s="2">
        <v>41162</v>
      </c>
      <c r="B220" s="3"/>
      <c r="C220" s="4" t="str">
        <f t="shared" si="3"/>
        <v>20120910</v>
      </c>
    </row>
    <row r="221" spans="1:3" x14ac:dyDescent="0.25">
      <c r="A221" s="2">
        <v>41371</v>
      </c>
      <c r="B221" s="3"/>
      <c r="C221" s="4" t="str">
        <f t="shared" si="3"/>
        <v>20130407</v>
      </c>
    </row>
    <row r="222" spans="1:3" x14ac:dyDescent="0.25">
      <c r="A222" s="2">
        <v>41348</v>
      </c>
      <c r="B222" s="3"/>
      <c r="C222" s="4" t="str">
        <f t="shared" si="3"/>
        <v>20130315</v>
      </c>
    </row>
    <row r="223" spans="1:3" x14ac:dyDescent="0.25">
      <c r="A223" s="2">
        <v>40909</v>
      </c>
      <c r="B223" s="3"/>
      <c r="C223" s="4" t="str">
        <f t="shared" si="3"/>
        <v>20120101</v>
      </c>
    </row>
    <row r="224" spans="1:3" x14ac:dyDescent="0.25">
      <c r="A224" s="2">
        <v>41936</v>
      </c>
      <c r="B224" s="3"/>
      <c r="C224" s="4" t="str">
        <f t="shared" si="3"/>
        <v>20141024</v>
      </c>
    </row>
    <row r="225" spans="1:3" x14ac:dyDescent="0.25">
      <c r="A225" s="2">
        <v>41624</v>
      </c>
      <c r="B225" s="3"/>
      <c r="C225" s="4" t="str">
        <f t="shared" si="3"/>
        <v>20131216</v>
      </c>
    </row>
    <row r="226" spans="1:3" x14ac:dyDescent="0.25">
      <c r="A226" s="2">
        <v>41026</v>
      </c>
      <c r="B226" s="3"/>
      <c r="C226" s="4" t="str">
        <f t="shared" si="3"/>
        <v>20120427</v>
      </c>
    </row>
    <row r="227" spans="1:3" x14ac:dyDescent="0.25">
      <c r="A227" s="2">
        <v>41545</v>
      </c>
      <c r="B227" s="3"/>
      <c r="C227" s="4" t="str">
        <f t="shared" si="3"/>
        <v>20130928</v>
      </c>
    </row>
    <row r="228" spans="1:3" x14ac:dyDescent="0.25">
      <c r="A228" s="2">
        <v>42062</v>
      </c>
      <c r="B228" s="3"/>
      <c r="C228" s="4" t="str">
        <f t="shared" si="3"/>
        <v>20150227</v>
      </c>
    </row>
    <row r="229" spans="1:3" x14ac:dyDescent="0.25">
      <c r="A229" s="2">
        <v>41449</v>
      </c>
      <c r="B229" s="3"/>
      <c r="C229" s="4" t="str">
        <f t="shared" si="3"/>
        <v>20130624</v>
      </c>
    </row>
    <row r="230" spans="1:3" x14ac:dyDescent="0.25">
      <c r="A230" s="2">
        <v>42008</v>
      </c>
      <c r="B230" s="3"/>
      <c r="C230" s="4" t="str">
        <f t="shared" si="3"/>
        <v>20150104</v>
      </c>
    </row>
    <row r="231" spans="1:3" x14ac:dyDescent="0.25">
      <c r="A231" s="2">
        <v>41237</v>
      </c>
      <c r="B231" s="3"/>
      <c r="C231" s="4" t="str">
        <f t="shared" si="3"/>
        <v>20121124</v>
      </c>
    </row>
    <row r="232" spans="1:3" x14ac:dyDescent="0.25">
      <c r="A232" s="2">
        <v>40971</v>
      </c>
      <c r="B232" s="3"/>
      <c r="C232" s="4" t="str">
        <f t="shared" si="3"/>
        <v>20120303</v>
      </c>
    </row>
    <row r="233" spans="1:3" x14ac:dyDescent="0.25">
      <c r="A233" s="2">
        <v>41942</v>
      </c>
      <c r="B233" s="3"/>
      <c r="C233" s="4" t="str">
        <f t="shared" si="3"/>
        <v>20141030</v>
      </c>
    </row>
    <row r="234" spans="1:3" x14ac:dyDescent="0.25">
      <c r="A234" s="2">
        <v>42045</v>
      </c>
      <c r="B234" s="3"/>
      <c r="C234" s="4" t="str">
        <f t="shared" si="3"/>
        <v>20150210</v>
      </c>
    </row>
    <row r="235" spans="1:3" x14ac:dyDescent="0.25">
      <c r="A235" s="2">
        <v>41861</v>
      </c>
      <c r="B235" s="3"/>
      <c r="C235" s="4" t="str">
        <f t="shared" si="3"/>
        <v>20140810</v>
      </c>
    </row>
    <row r="236" spans="1:3" x14ac:dyDescent="0.25">
      <c r="A236" s="2">
        <v>42134</v>
      </c>
      <c r="B236" s="3"/>
      <c r="C236" s="4" t="str">
        <f t="shared" si="3"/>
        <v>20150510</v>
      </c>
    </row>
    <row r="237" spans="1:3" x14ac:dyDescent="0.25">
      <c r="A237" s="2">
        <v>41524</v>
      </c>
      <c r="B237" s="3"/>
      <c r="C237" s="4" t="str">
        <f t="shared" si="3"/>
        <v>20130907</v>
      </c>
    </row>
    <row r="238" spans="1:3" x14ac:dyDescent="0.25">
      <c r="A238" s="2">
        <v>41068</v>
      </c>
      <c r="B238" s="3"/>
      <c r="C238" s="4" t="str">
        <f t="shared" si="3"/>
        <v>20120608</v>
      </c>
    </row>
    <row r="239" spans="1:3" x14ac:dyDescent="0.25">
      <c r="A239" s="2">
        <v>41783</v>
      </c>
      <c r="B239" s="3"/>
      <c r="C239" s="4" t="str">
        <f t="shared" si="3"/>
        <v>20140524</v>
      </c>
    </row>
    <row r="240" spans="1:3" x14ac:dyDescent="0.25">
      <c r="A240" s="2">
        <v>41307</v>
      </c>
      <c r="B240" s="3"/>
      <c r="C240" s="4" t="str">
        <f t="shared" si="3"/>
        <v>20130202</v>
      </c>
    </row>
    <row r="241" spans="1:3" x14ac:dyDescent="0.25">
      <c r="A241" s="2">
        <v>41849</v>
      </c>
      <c r="B241" s="3"/>
      <c r="C241" s="4" t="str">
        <f t="shared" si="3"/>
        <v>20140729</v>
      </c>
    </row>
    <row r="242" spans="1:3" x14ac:dyDescent="0.25">
      <c r="A242" s="2">
        <v>41366</v>
      </c>
      <c r="B242" s="3"/>
      <c r="C242" s="4" t="str">
        <f t="shared" si="3"/>
        <v>20130402</v>
      </c>
    </row>
    <row r="243" spans="1:3" x14ac:dyDescent="0.25">
      <c r="A243" s="2">
        <v>41142</v>
      </c>
      <c r="B243" s="3"/>
      <c r="C243" s="4" t="str">
        <f t="shared" si="3"/>
        <v>20120821</v>
      </c>
    </row>
    <row r="244" spans="1:3" x14ac:dyDescent="0.25">
      <c r="A244" s="2">
        <v>42087</v>
      </c>
      <c r="B244" s="3"/>
      <c r="C244" s="4" t="str">
        <f t="shared" si="3"/>
        <v>20150324</v>
      </c>
    </row>
    <row r="245" spans="1:3" x14ac:dyDescent="0.25">
      <c r="A245" s="2">
        <v>41364</v>
      </c>
      <c r="B245" s="3"/>
      <c r="C245" s="4" t="str">
        <f t="shared" si="3"/>
        <v>20130331</v>
      </c>
    </row>
    <row r="246" spans="1:3" x14ac:dyDescent="0.25">
      <c r="A246" s="2">
        <v>41206</v>
      </c>
      <c r="B246" s="3"/>
      <c r="C246" s="4" t="str">
        <f t="shared" si="3"/>
        <v>20121024</v>
      </c>
    </row>
    <row r="247" spans="1:3" x14ac:dyDescent="0.25">
      <c r="A247" s="2">
        <v>42027</v>
      </c>
      <c r="B247" s="3"/>
      <c r="C247" s="4" t="str">
        <f t="shared" si="3"/>
        <v>20150123</v>
      </c>
    </row>
    <row r="248" spans="1:3" x14ac:dyDescent="0.25">
      <c r="A248" s="2">
        <v>42235</v>
      </c>
      <c r="B248" s="3"/>
      <c r="C248" s="4" t="str">
        <f t="shared" si="3"/>
        <v>20150819</v>
      </c>
    </row>
    <row r="249" spans="1:3" x14ac:dyDescent="0.25">
      <c r="A249" s="2">
        <v>41750</v>
      </c>
      <c r="B249" s="3"/>
      <c r="C249" s="4" t="str">
        <f t="shared" si="3"/>
        <v>20140421</v>
      </c>
    </row>
    <row r="250" spans="1:3" x14ac:dyDescent="0.25">
      <c r="A250" s="2">
        <v>41254</v>
      </c>
      <c r="B250" s="3"/>
      <c r="C250" s="4" t="str">
        <f t="shared" si="3"/>
        <v>20121211</v>
      </c>
    </row>
    <row r="251" spans="1:3" x14ac:dyDescent="0.25">
      <c r="A251" s="2">
        <v>41548</v>
      </c>
      <c r="B251" s="3"/>
      <c r="C251" s="4" t="str">
        <f t="shared" si="3"/>
        <v>20131001</v>
      </c>
    </row>
    <row r="252" spans="1:3" x14ac:dyDescent="0.25">
      <c r="A252" s="2">
        <v>41300</v>
      </c>
      <c r="B252" s="3"/>
      <c r="C252" s="4" t="str">
        <f t="shared" si="3"/>
        <v>20130126</v>
      </c>
    </row>
    <row r="253" spans="1:3" x14ac:dyDescent="0.25">
      <c r="A253" s="2">
        <v>41640</v>
      </c>
      <c r="B253" s="3"/>
      <c r="C253" s="4" t="str">
        <f t="shared" si="3"/>
        <v>20140101</v>
      </c>
    </row>
    <row r="254" spans="1:3" x14ac:dyDescent="0.25">
      <c r="A254" s="2">
        <v>42224</v>
      </c>
      <c r="B254" s="3"/>
      <c r="C254" s="4" t="str">
        <f t="shared" si="3"/>
        <v>20150808</v>
      </c>
    </row>
    <row r="255" spans="1:3" x14ac:dyDescent="0.25">
      <c r="A255" s="2">
        <v>41053</v>
      </c>
      <c r="B255" s="3"/>
      <c r="C255" s="4" t="str">
        <f t="shared" si="3"/>
        <v>20120524</v>
      </c>
    </row>
    <row r="256" spans="1:3" x14ac:dyDescent="0.25">
      <c r="A256" s="2">
        <v>41398</v>
      </c>
      <c r="B256" s="3"/>
      <c r="C256" s="4" t="str">
        <f t="shared" si="3"/>
        <v>20130504</v>
      </c>
    </row>
    <row r="257" spans="1:3" x14ac:dyDescent="0.25">
      <c r="A257" s="2">
        <v>41932</v>
      </c>
      <c r="B257" s="3"/>
      <c r="C257" s="4" t="str">
        <f t="shared" si="3"/>
        <v>20141020</v>
      </c>
    </row>
    <row r="258" spans="1:3" x14ac:dyDescent="0.25">
      <c r="A258" s="2">
        <v>41618</v>
      </c>
      <c r="B258" s="3"/>
      <c r="C258" s="4" t="str">
        <f t="shared" si="3"/>
        <v>20131210</v>
      </c>
    </row>
    <row r="259" spans="1:3" x14ac:dyDescent="0.25">
      <c r="A259" s="2">
        <v>42011</v>
      </c>
      <c r="B259" s="3"/>
      <c r="C259" s="4" t="str">
        <f t="shared" si="3"/>
        <v>20150107</v>
      </c>
    </row>
    <row r="260" spans="1:3" x14ac:dyDescent="0.25">
      <c r="A260" s="2">
        <v>42262</v>
      </c>
      <c r="B260" s="3"/>
      <c r="C260" s="4" t="str">
        <f t="shared" si="3"/>
        <v>20150915</v>
      </c>
    </row>
    <row r="261" spans="1:3" x14ac:dyDescent="0.25">
      <c r="A261" s="2">
        <v>42322</v>
      </c>
      <c r="B261" s="3"/>
      <c r="C261" s="4" t="str">
        <f t="shared" si="3"/>
        <v>20151114</v>
      </c>
    </row>
    <row r="262" spans="1:3" x14ac:dyDescent="0.25">
      <c r="A262" s="2">
        <v>41126</v>
      </c>
      <c r="B262" s="3"/>
      <c r="C262" s="4" t="str">
        <f t="shared" si="3"/>
        <v>20120805</v>
      </c>
    </row>
    <row r="263" spans="1:3" x14ac:dyDescent="0.25">
      <c r="A263" s="2">
        <v>41982</v>
      </c>
      <c r="B263" s="3"/>
      <c r="C263" s="4" t="str">
        <f t="shared" si="3"/>
        <v>20141209</v>
      </c>
    </row>
    <row r="264" spans="1:3" x14ac:dyDescent="0.25">
      <c r="A264" s="2">
        <v>42342</v>
      </c>
      <c r="B264" s="3"/>
      <c r="C264" s="4" t="str">
        <f t="shared" ref="C264:C327" si="4">YEAR(A264)&amp;TEXT(MONTH(A264),"00")&amp;TEXT(DAY(A264),"00")</f>
        <v>20151204</v>
      </c>
    </row>
    <row r="265" spans="1:3" x14ac:dyDescent="0.25">
      <c r="A265" s="2">
        <v>41668</v>
      </c>
      <c r="B265" s="3"/>
      <c r="C265" s="4" t="str">
        <f t="shared" si="4"/>
        <v>20140129</v>
      </c>
    </row>
    <row r="266" spans="1:3" x14ac:dyDescent="0.25">
      <c r="A266" s="2">
        <v>41210</v>
      </c>
      <c r="B266" s="3"/>
      <c r="C266" s="4" t="str">
        <f t="shared" si="4"/>
        <v>20121028</v>
      </c>
    </row>
    <row r="267" spans="1:3" x14ac:dyDescent="0.25">
      <c r="A267" s="2">
        <v>41647</v>
      </c>
      <c r="B267" s="3"/>
      <c r="C267" s="4" t="str">
        <f t="shared" si="4"/>
        <v>20140108</v>
      </c>
    </row>
    <row r="268" spans="1:3" x14ac:dyDescent="0.25">
      <c r="A268" s="2">
        <v>41319</v>
      </c>
      <c r="B268" s="3"/>
      <c r="C268" s="4" t="str">
        <f t="shared" si="4"/>
        <v>20130214</v>
      </c>
    </row>
    <row r="269" spans="1:3" x14ac:dyDescent="0.25">
      <c r="A269" s="2">
        <v>41585</v>
      </c>
      <c r="B269" s="3"/>
      <c r="C269" s="4" t="str">
        <f t="shared" si="4"/>
        <v>20131107</v>
      </c>
    </row>
    <row r="270" spans="1:3" x14ac:dyDescent="0.25">
      <c r="A270" s="2">
        <v>41536</v>
      </c>
      <c r="B270" s="3"/>
      <c r="C270" s="4" t="str">
        <f t="shared" si="4"/>
        <v>20130919</v>
      </c>
    </row>
    <row r="271" spans="1:3" x14ac:dyDescent="0.25">
      <c r="A271" s="2">
        <v>41328</v>
      </c>
      <c r="B271" s="3"/>
      <c r="C271" s="4" t="str">
        <f t="shared" si="4"/>
        <v>20130223</v>
      </c>
    </row>
    <row r="272" spans="1:3" x14ac:dyDescent="0.25">
      <c r="A272" s="2">
        <v>41671</v>
      </c>
      <c r="B272" s="3"/>
      <c r="C272" s="4" t="str">
        <f t="shared" si="4"/>
        <v>20140201</v>
      </c>
    </row>
    <row r="273" spans="1:3" x14ac:dyDescent="0.25">
      <c r="A273" s="2">
        <v>42211</v>
      </c>
      <c r="B273" s="3"/>
      <c r="C273" s="4" t="str">
        <f t="shared" si="4"/>
        <v>20150726</v>
      </c>
    </row>
    <row r="274" spans="1:3" x14ac:dyDescent="0.25">
      <c r="A274" s="2">
        <v>42335</v>
      </c>
      <c r="B274" s="3"/>
      <c r="C274" s="4" t="str">
        <f t="shared" si="4"/>
        <v>20151127</v>
      </c>
    </row>
    <row r="275" spans="1:3" x14ac:dyDescent="0.25">
      <c r="A275" s="2">
        <v>41597</v>
      </c>
      <c r="B275" s="3"/>
      <c r="C275" s="4" t="str">
        <f t="shared" si="4"/>
        <v>20131119</v>
      </c>
    </row>
    <row r="276" spans="1:3" x14ac:dyDescent="0.25">
      <c r="A276" s="2">
        <v>41579</v>
      </c>
      <c r="B276" s="3"/>
      <c r="C276" s="4" t="str">
        <f t="shared" si="4"/>
        <v>20131101</v>
      </c>
    </row>
    <row r="277" spans="1:3" x14ac:dyDescent="0.25">
      <c r="A277" s="2">
        <v>41789</v>
      </c>
      <c r="B277" s="3"/>
      <c r="C277" s="4" t="str">
        <f t="shared" si="4"/>
        <v>20140530</v>
      </c>
    </row>
    <row r="278" spans="1:3" x14ac:dyDescent="0.25">
      <c r="A278" s="2">
        <v>41917</v>
      </c>
      <c r="B278" s="3"/>
      <c r="C278" s="4" t="str">
        <f t="shared" si="4"/>
        <v>20141005</v>
      </c>
    </row>
    <row r="279" spans="1:3" x14ac:dyDescent="0.25">
      <c r="A279" s="2">
        <v>42001</v>
      </c>
      <c r="B279" s="3"/>
      <c r="C279" s="4" t="str">
        <f t="shared" si="4"/>
        <v>20141228</v>
      </c>
    </row>
    <row r="280" spans="1:3" x14ac:dyDescent="0.25">
      <c r="A280" s="2">
        <v>40924</v>
      </c>
      <c r="B280" s="3"/>
      <c r="C280" s="4" t="str">
        <f t="shared" si="4"/>
        <v>20120116</v>
      </c>
    </row>
    <row r="281" spans="1:3" x14ac:dyDescent="0.25">
      <c r="A281" s="2">
        <v>41194</v>
      </c>
      <c r="B281" s="3"/>
      <c r="C281" s="4" t="str">
        <f t="shared" si="4"/>
        <v>20121012</v>
      </c>
    </row>
    <row r="282" spans="1:3" x14ac:dyDescent="0.25">
      <c r="A282" s="2">
        <v>41740</v>
      </c>
      <c r="B282" s="3"/>
      <c r="C282" s="4" t="str">
        <f t="shared" si="4"/>
        <v>20140411</v>
      </c>
    </row>
    <row r="283" spans="1:3" x14ac:dyDescent="0.25">
      <c r="A283" s="2">
        <v>41483</v>
      </c>
      <c r="B283" s="3"/>
      <c r="C283" s="4" t="str">
        <f t="shared" si="4"/>
        <v>20130728</v>
      </c>
    </row>
    <row r="284" spans="1:3" x14ac:dyDescent="0.25">
      <c r="A284" s="2">
        <v>41362</v>
      </c>
      <c r="B284" s="3"/>
      <c r="C284" s="4" t="str">
        <f t="shared" si="4"/>
        <v>20130329</v>
      </c>
    </row>
    <row r="285" spans="1:3" x14ac:dyDescent="0.25">
      <c r="A285" s="2">
        <v>41475</v>
      </c>
      <c r="B285" s="3"/>
      <c r="C285" s="4" t="str">
        <f t="shared" si="4"/>
        <v>20130720</v>
      </c>
    </row>
    <row r="286" spans="1:3" x14ac:dyDescent="0.25">
      <c r="A286" s="2">
        <v>41809</v>
      </c>
      <c r="B286" s="3"/>
      <c r="C286" s="4" t="str">
        <f t="shared" si="4"/>
        <v>20140619</v>
      </c>
    </row>
    <row r="287" spans="1:3" x14ac:dyDescent="0.25">
      <c r="A287" s="2">
        <v>41822</v>
      </c>
      <c r="B287" s="3"/>
      <c r="C287" s="4" t="str">
        <f t="shared" si="4"/>
        <v>20140702</v>
      </c>
    </row>
    <row r="288" spans="1:3" x14ac:dyDescent="0.25">
      <c r="A288" s="2">
        <v>42273</v>
      </c>
      <c r="B288" s="3"/>
      <c r="C288" s="4" t="str">
        <f t="shared" si="4"/>
        <v>20150926</v>
      </c>
    </row>
    <row r="289" spans="1:3" x14ac:dyDescent="0.25">
      <c r="A289" s="2">
        <v>41678</v>
      </c>
      <c r="B289" s="3"/>
      <c r="C289" s="4" t="str">
        <f t="shared" si="4"/>
        <v>20140208</v>
      </c>
    </row>
    <row r="290" spans="1:3" x14ac:dyDescent="0.25">
      <c r="A290" s="2">
        <v>41881</v>
      </c>
      <c r="B290" s="3"/>
      <c r="C290" s="4" t="str">
        <f t="shared" si="4"/>
        <v>20140830</v>
      </c>
    </row>
    <row r="291" spans="1:3" x14ac:dyDescent="0.25">
      <c r="A291" s="2">
        <v>41085</v>
      </c>
      <c r="B291" s="3"/>
      <c r="C291" s="4" t="str">
        <f t="shared" si="4"/>
        <v>20120625</v>
      </c>
    </row>
    <row r="292" spans="1:3" x14ac:dyDescent="0.25">
      <c r="A292" s="2">
        <v>41800</v>
      </c>
      <c r="B292" s="3"/>
      <c r="C292" s="4" t="str">
        <f t="shared" si="4"/>
        <v>20140610</v>
      </c>
    </row>
    <row r="293" spans="1:3" x14ac:dyDescent="0.25">
      <c r="A293" s="2">
        <v>41632</v>
      </c>
      <c r="B293" s="3"/>
      <c r="C293" s="4" t="str">
        <f t="shared" si="4"/>
        <v>20131224</v>
      </c>
    </row>
    <row r="294" spans="1:3" x14ac:dyDescent="0.25">
      <c r="A294" s="2">
        <v>41499</v>
      </c>
      <c r="B294" s="3"/>
      <c r="C294" s="4" t="str">
        <f t="shared" si="4"/>
        <v>20130813</v>
      </c>
    </row>
    <row r="295" spans="1:3" x14ac:dyDescent="0.25">
      <c r="A295" s="2">
        <v>42238</v>
      </c>
      <c r="B295" s="3"/>
      <c r="C295" s="4" t="str">
        <f t="shared" si="4"/>
        <v>20150822</v>
      </c>
    </row>
    <row r="296" spans="1:3" x14ac:dyDescent="0.25">
      <c r="A296" s="2">
        <v>41207</v>
      </c>
      <c r="B296" s="3"/>
      <c r="C296" s="4" t="str">
        <f t="shared" si="4"/>
        <v>20121025</v>
      </c>
    </row>
    <row r="297" spans="1:3" x14ac:dyDescent="0.25">
      <c r="A297" s="2">
        <v>41411</v>
      </c>
      <c r="B297" s="3"/>
      <c r="C297" s="4" t="str">
        <f t="shared" si="4"/>
        <v>20130517</v>
      </c>
    </row>
    <row r="298" spans="1:3" x14ac:dyDescent="0.25">
      <c r="A298" s="2">
        <v>42054</v>
      </c>
      <c r="B298" s="3"/>
      <c r="C298" s="4" t="str">
        <f t="shared" si="4"/>
        <v>20150219</v>
      </c>
    </row>
    <row r="299" spans="1:3" x14ac:dyDescent="0.25">
      <c r="A299" s="2">
        <v>41561</v>
      </c>
      <c r="B299" s="3"/>
      <c r="C299" s="4" t="str">
        <f t="shared" si="4"/>
        <v>20131014</v>
      </c>
    </row>
    <row r="300" spans="1:3" x14ac:dyDescent="0.25">
      <c r="A300" s="2">
        <v>41793</v>
      </c>
      <c r="B300" s="3"/>
      <c r="C300" s="4" t="str">
        <f t="shared" si="4"/>
        <v>20140603</v>
      </c>
    </row>
    <row r="301" spans="1:3" x14ac:dyDescent="0.25">
      <c r="A301" s="2">
        <v>41502</v>
      </c>
      <c r="B301" s="3"/>
      <c r="C301" s="4" t="str">
        <f t="shared" si="4"/>
        <v>20130816</v>
      </c>
    </row>
    <row r="302" spans="1:3" x14ac:dyDescent="0.25">
      <c r="A302" s="2">
        <v>41932</v>
      </c>
      <c r="B302" s="3"/>
      <c r="C302" s="4" t="str">
        <f t="shared" si="4"/>
        <v>20141020</v>
      </c>
    </row>
    <row r="303" spans="1:3" x14ac:dyDescent="0.25">
      <c r="A303" s="2">
        <v>42313</v>
      </c>
      <c r="B303" s="3"/>
      <c r="C303" s="4" t="str">
        <f t="shared" si="4"/>
        <v>20151105</v>
      </c>
    </row>
    <row r="304" spans="1:3" x14ac:dyDescent="0.25">
      <c r="A304" s="2">
        <v>41236</v>
      </c>
      <c r="B304" s="3"/>
      <c r="C304" s="4" t="str">
        <f t="shared" si="4"/>
        <v>20121123</v>
      </c>
    </row>
    <row r="305" spans="1:3" x14ac:dyDescent="0.25">
      <c r="A305" s="2">
        <v>41304</v>
      </c>
      <c r="B305" s="3"/>
      <c r="C305" s="4" t="str">
        <f t="shared" si="4"/>
        <v>20130130</v>
      </c>
    </row>
    <row r="306" spans="1:3" x14ac:dyDescent="0.25">
      <c r="A306" s="2">
        <v>41543</v>
      </c>
      <c r="B306" s="3"/>
      <c r="C306" s="4" t="str">
        <f t="shared" si="4"/>
        <v>20130926</v>
      </c>
    </row>
    <row r="307" spans="1:3" x14ac:dyDescent="0.25">
      <c r="A307" s="2">
        <v>41171</v>
      </c>
      <c r="B307" s="3"/>
      <c r="C307" s="4" t="str">
        <f t="shared" si="4"/>
        <v>20120919</v>
      </c>
    </row>
    <row r="308" spans="1:3" x14ac:dyDescent="0.25">
      <c r="A308" s="2">
        <v>42004</v>
      </c>
      <c r="B308" s="3"/>
      <c r="C308" s="4" t="str">
        <f t="shared" si="4"/>
        <v>20141231</v>
      </c>
    </row>
    <row r="309" spans="1:3" x14ac:dyDescent="0.25">
      <c r="A309" s="2">
        <v>41053</v>
      </c>
      <c r="B309" s="3"/>
      <c r="C309" s="4" t="str">
        <f t="shared" si="4"/>
        <v>20120524</v>
      </c>
    </row>
    <row r="310" spans="1:3" x14ac:dyDescent="0.25">
      <c r="A310" s="2">
        <v>42073</v>
      </c>
      <c r="B310" s="3"/>
      <c r="C310" s="4" t="str">
        <f t="shared" si="4"/>
        <v>20150310</v>
      </c>
    </row>
    <row r="311" spans="1:3" x14ac:dyDescent="0.25">
      <c r="A311" s="2">
        <v>41786</v>
      </c>
      <c r="B311" s="3"/>
      <c r="C311" s="4" t="str">
        <f t="shared" si="4"/>
        <v>20140527</v>
      </c>
    </row>
    <row r="312" spans="1:3" x14ac:dyDescent="0.25">
      <c r="A312" s="2">
        <v>41310</v>
      </c>
      <c r="B312" s="3"/>
      <c r="C312" s="4" t="str">
        <f t="shared" si="4"/>
        <v>20130205</v>
      </c>
    </row>
    <row r="313" spans="1:3" x14ac:dyDescent="0.25">
      <c r="A313" s="2">
        <v>42321</v>
      </c>
      <c r="B313" s="3"/>
      <c r="C313" s="4" t="str">
        <f t="shared" si="4"/>
        <v>20151113</v>
      </c>
    </row>
    <row r="314" spans="1:3" x14ac:dyDescent="0.25">
      <c r="A314" s="2">
        <v>41456</v>
      </c>
      <c r="B314" s="3"/>
      <c r="C314" s="4" t="str">
        <f t="shared" si="4"/>
        <v>20130701</v>
      </c>
    </row>
    <row r="315" spans="1:3" x14ac:dyDescent="0.25">
      <c r="A315" s="2">
        <v>41492</v>
      </c>
      <c r="B315" s="3"/>
      <c r="C315" s="4" t="str">
        <f t="shared" si="4"/>
        <v>20130806</v>
      </c>
    </row>
    <row r="316" spans="1:3" x14ac:dyDescent="0.25">
      <c r="A316" s="2">
        <v>42198</v>
      </c>
      <c r="B316" s="3"/>
      <c r="C316" s="4" t="str">
        <f t="shared" si="4"/>
        <v>20150713</v>
      </c>
    </row>
    <row r="317" spans="1:3" x14ac:dyDescent="0.25">
      <c r="A317" s="2">
        <v>41103</v>
      </c>
      <c r="B317" s="3"/>
      <c r="C317" s="4" t="str">
        <f t="shared" si="4"/>
        <v>20120713</v>
      </c>
    </row>
    <row r="318" spans="1:3" x14ac:dyDescent="0.25">
      <c r="A318" s="2">
        <v>40929</v>
      </c>
      <c r="B318" s="3"/>
      <c r="C318" s="4" t="str">
        <f t="shared" si="4"/>
        <v>20120121</v>
      </c>
    </row>
    <row r="319" spans="1:3" x14ac:dyDescent="0.25">
      <c r="A319" s="2">
        <v>40937</v>
      </c>
      <c r="B319" s="3"/>
      <c r="C319" s="4" t="str">
        <f t="shared" si="4"/>
        <v>20120129</v>
      </c>
    </row>
    <row r="320" spans="1:3" x14ac:dyDescent="0.25">
      <c r="A320" s="2">
        <v>41053</v>
      </c>
      <c r="B320" s="3"/>
      <c r="C320" s="4" t="str">
        <f t="shared" si="4"/>
        <v>20120524</v>
      </c>
    </row>
    <row r="321" spans="1:3" x14ac:dyDescent="0.25">
      <c r="A321" s="2">
        <v>41263</v>
      </c>
      <c r="B321" s="3"/>
      <c r="C321" s="4" t="str">
        <f t="shared" si="4"/>
        <v>20121220</v>
      </c>
    </row>
    <row r="322" spans="1:3" x14ac:dyDescent="0.25">
      <c r="A322" s="2">
        <v>42096</v>
      </c>
      <c r="B322" s="3"/>
      <c r="C322" s="4" t="str">
        <f t="shared" si="4"/>
        <v>20150402</v>
      </c>
    </row>
    <row r="323" spans="1:3" x14ac:dyDescent="0.25">
      <c r="A323" s="2">
        <v>41061</v>
      </c>
      <c r="B323" s="3"/>
      <c r="C323" s="4" t="str">
        <f t="shared" si="4"/>
        <v>20120601</v>
      </c>
    </row>
    <row r="324" spans="1:3" x14ac:dyDescent="0.25">
      <c r="A324" s="2">
        <v>41738</v>
      </c>
      <c r="B324" s="3"/>
      <c r="C324" s="4" t="str">
        <f t="shared" si="4"/>
        <v>20140409</v>
      </c>
    </row>
    <row r="325" spans="1:3" x14ac:dyDescent="0.25">
      <c r="A325" s="2">
        <v>41542</v>
      </c>
      <c r="B325" s="3"/>
      <c r="C325" s="4" t="str">
        <f t="shared" si="4"/>
        <v>20130925</v>
      </c>
    </row>
    <row r="326" spans="1:3" x14ac:dyDescent="0.25">
      <c r="A326" s="2">
        <v>41597</v>
      </c>
      <c r="B326" s="3"/>
      <c r="C326" s="4" t="str">
        <f t="shared" si="4"/>
        <v>20131119</v>
      </c>
    </row>
    <row r="327" spans="1:3" x14ac:dyDescent="0.25">
      <c r="A327" s="2">
        <v>42289</v>
      </c>
      <c r="B327" s="3"/>
      <c r="C327" s="4" t="str">
        <f t="shared" si="4"/>
        <v>20151012</v>
      </c>
    </row>
    <row r="328" spans="1:3" x14ac:dyDescent="0.25">
      <c r="A328" s="2">
        <v>41789</v>
      </c>
      <c r="B328" s="3"/>
      <c r="C328" s="4" t="str">
        <f t="shared" ref="C328:C391" si="5">YEAR(A328)&amp;TEXT(MONTH(A328),"00")&amp;TEXT(DAY(A328),"00")</f>
        <v>20140530</v>
      </c>
    </row>
    <row r="329" spans="1:3" x14ac:dyDescent="0.25">
      <c r="A329" s="2">
        <v>41928</v>
      </c>
      <c r="B329" s="3"/>
      <c r="C329" s="4" t="str">
        <f t="shared" si="5"/>
        <v>20141016</v>
      </c>
    </row>
    <row r="330" spans="1:3" x14ac:dyDescent="0.25">
      <c r="A330" s="2">
        <v>41842</v>
      </c>
      <c r="B330" s="3"/>
      <c r="C330" s="4" t="str">
        <f t="shared" si="5"/>
        <v>20140722</v>
      </c>
    </row>
    <row r="331" spans="1:3" x14ac:dyDescent="0.25">
      <c r="A331" s="2">
        <v>41343</v>
      </c>
      <c r="B331" s="3"/>
      <c r="C331" s="4" t="str">
        <f t="shared" si="5"/>
        <v>20130310</v>
      </c>
    </row>
    <row r="332" spans="1:3" x14ac:dyDescent="0.25">
      <c r="A332" s="2">
        <v>41346</v>
      </c>
      <c r="B332" s="3"/>
      <c r="C332" s="4" t="str">
        <f t="shared" si="5"/>
        <v>20130313</v>
      </c>
    </row>
    <row r="333" spans="1:3" x14ac:dyDescent="0.25">
      <c r="A333" s="2">
        <v>41164</v>
      </c>
      <c r="B333" s="3"/>
      <c r="C333" s="4" t="str">
        <f t="shared" si="5"/>
        <v>20120912</v>
      </c>
    </row>
    <row r="334" spans="1:3" x14ac:dyDescent="0.25">
      <c r="A334" s="2">
        <v>42293</v>
      </c>
      <c r="B334" s="3"/>
      <c r="C334" s="4" t="str">
        <f t="shared" si="5"/>
        <v>20151016</v>
      </c>
    </row>
    <row r="335" spans="1:3" x14ac:dyDescent="0.25">
      <c r="A335" s="2">
        <v>41272</v>
      </c>
      <c r="B335" s="3"/>
      <c r="C335" s="4" t="str">
        <f t="shared" si="5"/>
        <v>20121229</v>
      </c>
    </row>
    <row r="336" spans="1:3" x14ac:dyDescent="0.25">
      <c r="A336" s="2">
        <v>42312</v>
      </c>
      <c r="B336" s="3"/>
      <c r="C336" s="4" t="str">
        <f t="shared" si="5"/>
        <v>20151104</v>
      </c>
    </row>
    <row r="337" spans="1:3" x14ac:dyDescent="0.25">
      <c r="A337" s="2">
        <v>41129</v>
      </c>
      <c r="B337" s="3"/>
      <c r="C337" s="4" t="str">
        <f t="shared" si="5"/>
        <v>20120808</v>
      </c>
    </row>
    <row r="338" spans="1:3" x14ac:dyDescent="0.25">
      <c r="A338" s="2">
        <v>41127</v>
      </c>
      <c r="B338" s="3"/>
      <c r="C338" s="4" t="str">
        <f t="shared" si="5"/>
        <v>20120806</v>
      </c>
    </row>
    <row r="339" spans="1:3" x14ac:dyDescent="0.25">
      <c r="A339" s="2">
        <v>41272</v>
      </c>
      <c r="B339" s="3"/>
      <c r="C339" s="4" t="str">
        <f t="shared" si="5"/>
        <v>20121229</v>
      </c>
    </row>
    <row r="340" spans="1:3" x14ac:dyDescent="0.25">
      <c r="A340" s="2">
        <v>41363</v>
      </c>
      <c r="B340" s="3"/>
      <c r="C340" s="4" t="str">
        <f t="shared" si="5"/>
        <v>20130330</v>
      </c>
    </row>
    <row r="341" spans="1:3" x14ac:dyDescent="0.25">
      <c r="A341" s="2">
        <v>42101</v>
      </c>
      <c r="B341" s="3"/>
      <c r="C341" s="4" t="str">
        <f t="shared" si="5"/>
        <v>20150407</v>
      </c>
    </row>
    <row r="342" spans="1:3" x14ac:dyDescent="0.25">
      <c r="A342" s="2">
        <v>41308</v>
      </c>
      <c r="B342" s="3"/>
      <c r="C342" s="4" t="str">
        <f t="shared" si="5"/>
        <v>20130203</v>
      </c>
    </row>
    <row r="343" spans="1:3" x14ac:dyDescent="0.25">
      <c r="A343" s="2">
        <v>41086</v>
      </c>
      <c r="B343" s="3"/>
      <c r="C343" s="4" t="str">
        <f t="shared" si="5"/>
        <v>20120626</v>
      </c>
    </row>
    <row r="344" spans="1:3" x14ac:dyDescent="0.25">
      <c r="A344" s="2">
        <v>41101</v>
      </c>
      <c r="B344" s="3"/>
      <c r="C344" s="4" t="str">
        <f t="shared" si="5"/>
        <v>20120711</v>
      </c>
    </row>
    <row r="345" spans="1:3" x14ac:dyDescent="0.25">
      <c r="A345" s="2">
        <v>40938</v>
      </c>
      <c r="B345" s="3"/>
      <c r="C345" s="4" t="str">
        <f t="shared" si="5"/>
        <v>20120130</v>
      </c>
    </row>
    <row r="346" spans="1:3" x14ac:dyDescent="0.25">
      <c r="A346" s="2">
        <v>41684</v>
      </c>
      <c r="B346" s="3"/>
      <c r="C346" s="4" t="str">
        <f t="shared" si="5"/>
        <v>20140214</v>
      </c>
    </row>
    <row r="347" spans="1:3" x14ac:dyDescent="0.25">
      <c r="A347" s="2">
        <v>41841</v>
      </c>
      <c r="B347" s="3"/>
      <c r="C347" s="4" t="str">
        <f t="shared" si="5"/>
        <v>20140721</v>
      </c>
    </row>
    <row r="348" spans="1:3" x14ac:dyDescent="0.25">
      <c r="A348" s="2">
        <v>41371</v>
      </c>
      <c r="B348" s="3"/>
      <c r="C348" s="4" t="str">
        <f t="shared" si="5"/>
        <v>20130407</v>
      </c>
    </row>
    <row r="349" spans="1:3" x14ac:dyDescent="0.25">
      <c r="A349" s="2">
        <v>42011</v>
      </c>
      <c r="B349" s="3"/>
      <c r="C349" s="4" t="str">
        <f t="shared" si="5"/>
        <v>20150107</v>
      </c>
    </row>
    <row r="350" spans="1:3" x14ac:dyDescent="0.25">
      <c r="A350" s="2">
        <v>41818</v>
      </c>
      <c r="B350" s="3"/>
      <c r="C350" s="4" t="str">
        <f t="shared" si="5"/>
        <v>20140628</v>
      </c>
    </row>
    <row r="351" spans="1:3" x14ac:dyDescent="0.25">
      <c r="A351" s="2">
        <v>42052</v>
      </c>
      <c r="B351" s="3"/>
      <c r="C351" s="4" t="str">
        <f t="shared" si="5"/>
        <v>20150217</v>
      </c>
    </row>
    <row r="352" spans="1:3" x14ac:dyDescent="0.25">
      <c r="A352" s="2">
        <v>41230</v>
      </c>
      <c r="B352" s="3"/>
      <c r="C352" s="4" t="str">
        <f t="shared" si="5"/>
        <v>20121117</v>
      </c>
    </row>
    <row r="353" spans="1:3" x14ac:dyDescent="0.25">
      <c r="A353" s="2">
        <v>41170</v>
      </c>
      <c r="B353" s="3"/>
      <c r="C353" s="4" t="str">
        <f t="shared" si="5"/>
        <v>20120918</v>
      </c>
    </row>
    <row r="354" spans="1:3" x14ac:dyDescent="0.25">
      <c r="A354" s="2">
        <v>41106</v>
      </c>
      <c r="B354" s="3"/>
      <c r="C354" s="4" t="str">
        <f t="shared" si="5"/>
        <v>20120716</v>
      </c>
    </row>
    <row r="355" spans="1:3" x14ac:dyDescent="0.25">
      <c r="A355" s="2">
        <v>41404</v>
      </c>
      <c r="B355" s="3"/>
      <c r="C355" s="4" t="str">
        <f t="shared" si="5"/>
        <v>20130510</v>
      </c>
    </row>
    <row r="356" spans="1:3" x14ac:dyDescent="0.25">
      <c r="A356" s="2">
        <v>41669</v>
      </c>
      <c r="B356" s="3"/>
      <c r="C356" s="4" t="str">
        <f t="shared" si="5"/>
        <v>20140130</v>
      </c>
    </row>
    <row r="357" spans="1:3" x14ac:dyDescent="0.25">
      <c r="A357" s="2">
        <v>40938</v>
      </c>
      <c r="B357" s="3"/>
      <c r="C357" s="4" t="str">
        <f t="shared" si="5"/>
        <v>20120130</v>
      </c>
    </row>
    <row r="358" spans="1:3" x14ac:dyDescent="0.25">
      <c r="A358" s="2">
        <v>41995</v>
      </c>
      <c r="B358" s="3"/>
      <c r="C358" s="4" t="str">
        <f t="shared" si="5"/>
        <v>20141222</v>
      </c>
    </row>
    <row r="359" spans="1:3" x14ac:dyDescent="0.25">
      <c r="A359" s="2">
        <v>41480</v>
      </c>
      <c r="B359" s="3"/>
      <c r="C359" s="4" t="str">
        <f t="shared" si="5"/>
        <v>20130725</v>
      </c>
    </row>
    <row r="360" spans="1:3" x14ac:dyDescent="0.25">
      <c r="A360" s="2">
        <v>42091</v>
      </c>
      <c r="B360" s="3"/>
      <c r="C360" s="4" t="str">
        <f t="shared" si="5"/>
        <v>20150328</v>
      </c>
    </row>
    <row r="361" spans="1:3" x14ac:dyDescent="0.25">
      <c r="A361" s="2">
        <v>41938</v>
      </c>
      <c r="B361" s="3"/>
      <c r="C361" s="4" t="str">
        <f t="shared" si="5"/>
        <v>20141026</v>
      </c>
    </row>
    <row r="362" spans="1:3" x14ac:dyDescent="0.25">
      <c r="A362" s="2">
        <v>42067</v>
      </c>
      <c r="B362" s="3"/>
      <c r="C362" s="4" t="str">
        <f t="shared" si="5"/>
        <v>20150304</v>
      </c>
    </row>
    <row r="363" spans="1:3" x14ac:dyDescent="0.25">
      <c r="A363" s="2">
        <v>41848</v>
      </c>
      <c r="B363" s="3"/>
      <c r="C363" s="4" t="str">
        <f t="shared" si="5"/>
        <v>20140728</v>
      </c>
    </row>
    <row r="364" spans="1:3" x14ac:dyDescent="0.25">
      <c r="A364" s="2">
        <v>41450</v>
      </c>
      <c r="B364" s="3"/>
      <c r="C364" s="4" t="str">
        <f t="shared" si="5"/>
        <v>20130625</v>
      </c>
    </row>
    <row r="365" spans="1:3" x14ac:dyDescent="0.25">
      <c r="A365" s="2">
        <v>41915</v>
      </c>
      <c r="B365" s="3"/>
      <c r="C365" s="4" t="str">
        <f t="shared" si="5"/>
        <v>20141003</v>
      </c>
    </row>
    <row r="366" spans="1:3" x14ac:dyDescent="0.25">
      <c r="A366" s="2">
        <v>41331</v>
      </c>
      <c r="B366" s="3"/>
      <c r="C366" s="4" t="str">
        <f t="shared" si="5"/>
        <v>20130226</v>
      </c>
    </row>
    <row r="367" spans="1:3" x14ac:dyDescent="0.25">
      <c r="A367" s="2">
        <v>41646</v>
      </c>
      <c r="B367" s="3"/>
      <c r="C367" s="4" t="str">
        <f t="shared" si="5"/>
        <v>20140107</v>
      </c>
    </row>
    <row r="368" spans="1:3" x14ac:dyDescent="0.25">
      <c r="A368" s="2">
        <v>42194</v>
      </c>
      <c r="B368" s="3"/>
      <c r="C368" s="4" t="str">
        <f t="shared" si="5"/>
        <v>20150709</v>
      </c>
    </row>
    <row r="369" spans="1:3" x14ac:dyDescent="0.25">
      <c r="A369" s="2">
        <v>41278</v>
      </c>
      <c r="B369" s="3"/>
      <c r="C369" s="4" t="str">
        <f t="shared" si="5"/>
        <v>20130104</v>
      </c>
    </row>
    <row r="370" spans="1:3" x14ac:dyDescent="0.25">
      <c r="A370" s="2">
        <v>42027</v>
      </c>
      <c r="B370" s="3"/>
      <c r="C370" s="4" t="str">
        <f t="shared" si="5"/>
        <v>20150123</v>
      </c>
    </row>
    <row r="371" spans="1:3" x14ac:dyDescent="0.25">
      <c r="A371" s="2">
        <v>42127</v>
      </c>
      <c r="B371" s="3"/>
      <c r="C371" s="4" t="str">
        <f t="shared" si="5"/>
        <v>20150503</v>
      </c>
    </row>
    <row r="372" spans="1:3" x14ac:dyDescent="0.25">
      <c r="A372" s="2">
        <v>41984</v>
      </c>
      <c r="B372" s="3"/>
      <c r="C372" s="4" t="str">
        <f t="shared" si="5"/>
        <v>20141211</v>
      </c>
    </row>
    <row r="373" spans="1:3" x14ac:dyDescent="0.25">
      <c r="A373" s="2">
        <v>41121</v>
      </c>
      <c r="B373" s="3"/>
      <c r="C373" s="4" t="str">
        <f t="shared" si="5"/>
        <v>20120731</v>
      </c>
    </row>
    <row r="374" spans="1:3" x14ac:dyDescent="0.25">
      <c r="A374" s="2">
        <v>41863</v>
      </c>
      <c r="B374" s="3"/>
      <c r="C374" s="4" t="str">
        <f t="shared" si="5"/>
        <v>20140812</v>
      </c>
    </row>
    <row r="375" spans="1:3" x14ac:dyDescent="0.25">
      <c r="A375" s="2">
        <v>41319</v>
      </c>
      <c r="B375" s="3"/>
      <c r="C375" s="4" t="str">
        <f t="shared" si="5"/>
        <v>20130214</v>
      </c>
    </row>
    <row r="376" spans="1:3" x14ac:dyDescent="0.25">
      <c r="A376" s="2">
        <v>41531</v>
      </c>
      <c r="B376" s="3"/>
      <c r="C376" s="4" t="str">
        <f t="shared" si="5"/>
        <v>20130914</v>
      </c>
    </row>
    <row r="377" spans="1:3" x14ac:dyDescent="0.25">
      <c r="A377" s="2">
        <v>41761</v>
      </c>
      <c r="B377" s="3"/>
      <c r="C377" s="4" t="str">
        <f t="shared" si="5"/>
        <v>20140502</v>
      </c>
    </row>
    <row r="378" spans="1:3" x14ac:dyDescent="0.25">
      <c r="A378" s="2">
        <v>41148</v>
      </c>
      <c r="B378" s="3"/>
      <c r="C378" s="4" t="str">
        <f t="shared" si="5"/>
        <v>20120827</v>
      </c>
    </row>
    <row r="379" spans="1:3" x14ac:dyDescent="0.25">
      <c r="A379" s="2">
        <v>42214</v>
      </c>
      <c r="B379" s="3"/>
      <c r="C379" s="4" t="str">
        <f t="shared" si="5"/>
        <v>20150729</v>
      </c>
    </row>
    <row r="380" spans="1:3" x14ac:dyDescent="0.25">
      <c r="A380" s="2">
        <v>41839</v>
      </c>
      <c r="B380" s="3"/>
      <c r="C380" s="4" t="str">
        <f t="shared" si="5"/>
        <v>20140719</v>
      </c>
    </row>
    <row r="381" spans="1:3" x14ac:dyDescent="0.25">
      <c r="A381" s="2">
        <v>40937</v>
      </c>
      <c r="B381" s="3"/>
      <c r="C381" s="4" t="str">
        <f t="shared" si="5"/>
        <v>20120129</v>
      </c>
    </row>
    <row r="382" spans="1:3" x14ac:dyDescent="0.25">
      <c r="A382" s="2">
        <v>41053</v>
      </c>
      <c r="B382" s="3"/>
      <c r="C382" s="4" t="str">
        <f t="shared" si="5"/>
        <v>20120524</v>
      </c>
    </row>
    <row r="383" spans="1:3" x14ac:dyDescent="0.25">
      <c r="A383" s="2">
        <v>41836</v>
      </c>
      <c r="B383" s="3"/>
      <c r="C383" s="4" t="str">
        <f t="shared" si="5"/>
        <v>20140716</v>
      </c>
    </row>
    <row r="384" spans="1:3" x14ac:dyDescent="0.25">
      <c r="A384" s="2">
        <v>42229</v>
      </c>
      <c r="B384" s="3"/>
      <c r="C384" s="4" t="str">
        <f t="shared" si="5"/>
        <v>20150813</v>
      </c>
    </row>
    <row r="385" spans="1:3" x14ac:dyDescent="0.25">
      <c r="A385" s="2">
        <v>41791</v>
      </c>
      <c r="B385" s="3"/>
      <c r="C385" s="4" t="str">
        <f t="shared" si="5"/>
        <v>20140601</v>
      </c>
    </row>
    <row r="386" spans="1:3" x14ac:dyDescent="0.25">
      <c r="A386" s="2">
        <v>42146</v>
      </c>
      <c r="B386" s="3"/>
      <c r="C386" s="4" t="str">
        <f t="shared" si="5"/>
        <v>20150522</v>
      </c>
    </row>
    <row r="387" spans="1:3" x14ac:dyDescent="0.25">
      <c r="A387" s="2">
        <v>41763</v>
      </c>
      <c r="B387" s="3"/>
      <c r="C387" s="4" t="str">
        <f t="shared" si="5"/>
        <v>20140504</v>
      </c>
    </row>
    <row r="388" spans="1:3" x14ac:dyDescent="0.25">
      <c r="A388" s="2">
        <v>41903</v>
      </c>
      <c r="B388" s="3"/>
      <c r="C388" s="4" t="str">
        <f t="shared" si="5"/>
        <v>20140921</v>
      </c>
    </row>
    <row r="389" spans="1:3" x14ac:dyDescent="0.25">
      <c r="A389" s="2">
        <v>41861</v>
      </c>
      <c r="B389" s="3"/>
      <c r="C389" s="4" t="str">
        <f t="shared" si="5"/>
        <v>20140810</v>
      </c>
    </row>
    <row r="390" spans="1:3" x14ac:dyDescent="0.25">
      <c r="A390" s="2">
        <v>41331</v>
      </c>
      <c r="B390" s="3"/>
      <c r="C390" s="4" t="str">
        <f t="shared" si="5"/>
        <v>20130226</v>
      </c>
    </row>
    <row r="391" spans="1:3" x14ac:dyDescent="0.25">
      <c r="A391" s="2">
        <v>42248</v>
      </c>
      <c r="B391" s="3"/>
      <c r="C391" s="4" t="str">
        <f t="shared" si="5"/>
        <v>20150901</v>
      </c>
    </row>
    <row r="392" spans="1:3" x14ac:dyDescent="0.25">
      <c r="A392" s="2">
        <v>41899</v>
      </c>
      <c r="B392" s="3"/>
      <c r="C392" s="4" t="str">
        <f t="shared" ref="C392:C455" si="6">YEAR(A392)&amp;TEXT(MONTH(A392),"00")&amp;TEXT(DAY(A392),"00")</f>
        <v>20140917</v>
      </c>
    </row>
    <row r="393" spans="1:3" x14ac:dyDescent="0.25">
      <c r="A393" s="2">
        <v>41943</v>
      </c>
      <c r="B393" s="3"/>
      <c r="C393" s="4" t="str">
        <f t="shared" si="6"/>
        <v>20141031</v>
      </c>
    </row>
    <row r="394" spans="1:3" x14ac:dyDescent="0.25">
      <c r="A394" s="2">
        <v>42058</v>
      </c>
      <c r="B394" s="3"/>
      <c r="C394" s="4" t="str">
        <f t="shared" si="6"/>
        <v>20150223</v>
      </c>
    </row>
    <row r="395" spans="1:3" x14ac:dyDescent="0.25">
      <c r="A395" s="2">
        <v>42116</v>
      </c>
      <c r="B395" s="3"/>
      <c r="C395" s="4" t="str">
        <f t="shared" si="6"/>
        <v>20150422</v>
      </c>
    </row>
    <row r="396" spans="1:3" x14ac:dyDescent="0.25">
      <c r="A396" s="2">
        <v>41954</v>
      </c>
      <c r="B396" s="3"/>
      <c r="C396" s="4" t="str">
        <f t="shared" si="6"/>
        <v>20141111</v>
      </c>
    </row>
    <row r="397" spans="1:3" x14ac:dyDescent="0.25">
      <c r="A397" s="2">
        <v>41483</v>
      </c>
      <c r="B397" s="3"/>
      <c r="C397" s="4" t="str">
        <f t="shared" si="6"/>
        <v>20130728</v>
      </c>
    </row>
    <row r="398" spans="1:3" x14ac:dyDescent="0.25">
      <c r="A398" s="2">
        <v>42051</v>
      </c>
      <c r="B398" s="3"/>
      <c r="C398" s="4" t="str">
        <f t="shared" si="6"/>
        <v>20150216</v>
      </c>
    </row>
    <row r="399" spans="1:3" x14ac:dyDescent="0.25">
      <c r="A399" s="2">
        <v>42134</v>
      </c>
      <c r="B399" s="3"/>
      <c r="C399" s="4" t="str">
        <f t="shared" si="6"/>
        <v>20150510</v>
      </c>
    </row>
    <row r="400" spans="1:3" x14ac:dyDescent="0.25">
      <c r="A400" s="2">
        <v>41321</v>
      </c>
      <c r="B400" s="3"/>
      <c r="C400" s="4" t="str">
        <f t="shared" si="6"/>
        <v>20130216</v>
      </c>
    </row>
    <row r="401" spans="1:3" x14ac:dyDescent="0.25">
      <c r="A401" s="2">
        <v>40957</v>
      </c>
      <c r="B401" s="3"/>
      <c r="C401" s="4" t="str">
        <f t="shared" si="6"/>
        <v>20120218</v>
      </c>
    </row>
    <row r="402" spans="1:3" x14ac:dyDescent="0.25">
      <c r="A402" s="2">
        <v>42250</v>
      </c>
      <c r="B402" s="3"/>
      <c r="C402" s="4" t="str">
        <f t="shared" si="6"/>
        <v>20150903</v>
      </c>
    </row>
    <row r="403" spans="1:3" x14ac:dyDescent="0.25">
      <c r="A403" s="2">
        <v>41604</v>
      </c>
      <c r="B403" s="3"/>
      <c r="C403" s="4" t="str">
        <f t="shared" si="6"/>
        <v>20131126</v>
      </c>
    </row>
    <row r="404" spans="1:3" x14ac:dyDescent="0.25">
      <c r="A404" s="2">
        <v>40994</v>
      </c>
      <c r="B404" s="3"/>
      <c r="C404" s="4" t="str">
        <f t="shared" si="6"/>
        <v>20120326</v>
      </c>
    </row>
    <row r="405" spans="1:3" x14ac:dyDescent="0.25">
      <c r="A405" s="2">
        <v>41193</v>
      </c>
      <c r="B405" s="3"/>
      <c r="C405" s="4" t="str">
        <f t="shared" si="6"/>
        <v>20121011</v>
      </c>
    </row>
    <row r="406" spans="1:3" x14ac:dyDescent="0.25">
      <c r="A406" s="2">
        <v>41800</v>
      </c>
      <c r="B406" s="3"/>
      <c r="C406" s="4" t="str">
        <f t="shared" si="6"/>
        <v>20140610</v>
      </c>
    </row>
    <row r="407" spans="1:3" x14ac:dyDescent="0.25">
      <c r="A407" s="2">
        <v>41524</v>
      </c>
      <c r="B407" s="3"/>
      <c r="C407" s="4" t="str">
        <f t="shared" si="6"/>
        <v>20130907</v>
      </c>
    </row>
    <row r="408" spans="1:3" x14ac:dyDescent="0.25">
      <c r="A408" s="2">
        <v>41617</v>
      </c>
      <c r="B408" s="3"/>
      <c r="C408" s="4" t="str">
        <f t="shared" si="6"/>
        <v>20131209</v>
      </c>
    </row>
    <row r="409" spans="1:3" x14ac:dyDescent="0.25">
      <c r="A409" s="2">
        <v>41644</v>
      </c>
      <c r="B409" s="3"/>
      <c r="C409" s="4" t="str">
        <f t="shared" si="6"/>
        <v>20140105</v>
      </c>
    </row>
    <row r="410" spans="1:3" x14ac:dyDescent="0.25">
      <c r="A410" s="2">
        <v>42296</v>
      </c>
      <c r="B410" s="3"/>
      <c r="C410" s="4" t="str">
        <f t="shared" si="6"/>
        <v>20151019</v>
      </c>
    </row>
    <row r="411" spans="1:3" x14ac:dyDescent="0.25">
      <c r="A411" s="2">
        <v>41664</v>
      </c>
      <c r="B411" s="3"/>
      <c r="C411" s="4" t="str">
        <f t="shared" si="6"/>
        <v>20140125</v>
      </c>
    </row>
    <row r="412" spans="1:3" x14ac:dyDescent="0.25">
      <c r="A412" s="2">
        <v>41247</v>
      </c>
      <c r="B412" s="3"/>
      <c r="C412" s="4" t="str">
        <f t="shared" si="6"/>
        <v>20121204</v>
      </c>
    </row>
    <row r="413" spans="1:3" x14ac:dyDescent="0.25">
      <c r="A413" s="2">
        <v>41608</v>
      </c>
      <c r="B413" s="3"/>
      <c r="C413" s="4" t="str">
        <f t="shared" si="6"/>
        <v>20131130</v>
      </c>
    </row>
    <row r="414" spans="1:3" x14ac:dyDescent="0.25">
      <c r="A414" s="2">
        <v>41259</v>
      </c>
      <c r="B414" s="3"/>
      <c r="C414" s="4" t="str">
        <f t="shared" si="6"/>
        <v>20121216</v>
      </c>
    </row>
    <row r="415" spans="1:3" x14ac:dyDescent="0.25">
      <c r="A415" s="2">
        <v>41023</v>
      </c>
      <c r="B415" s="3"/>
      <c r="C415" s="4" t="str">
        <f t="shared" si="6"/>
        <v>20120424</v>
      </c>
    </row>
    <row r="416" spans="1:3" x14ac:dyDescent="0.25">
      <c r="A416" s="2">
        <v>41498</v>
      </c>
      <c r="B416" s="3"/>
      <c r="C416" s="4" t="str">
        <f t="shared" si="6"/>
        <v>20130812</v>
      </c>
    </row>
    <row r="417" spans="1:3" x14ac:dyDescent="0.25">
      <c r="A417" s="2">
        <v>42069</v>
      </c>
      <c r="B417" s="3"/>
      <c r="C417" s="4" t="str">
        <f t="shared" si="6"/>
        <v>20150306</v>
      </c>
    </row>
    <row r="418" spans="1:3" x14ac:dyDescent="0.25">
      <c r="A418" s="2">
        <v>41057</v>
      </c>
      <c r="B418" s="3"/>
      <c r="C418" s="4" t="str">
        <f t="shared" si="6"/>
        <v>20120528</v>
      </c>
    </row>
    <row r="419" spans="1:3" x14ac:dyDescent="0.25">
      <c r="A419" s="2">
        <v>41857</v>
      </c>
      <c r="B419" s="3"/>
      <c r="C419" s="4" t="str">
        <f t="shared" si="6"/>
        <v>20140806</v>
      </c>
    </row>
    <row r="420" spans="1:3" x14ac:dyDescent="0.25">
      <c r="A420" s="2">
        <v>41571</v>
      </c>
      <c r="B420" s="3"/>
      <c r="C420" s="4" t="str">
        <f t="shared" si="6"/>
        <v>20131024</v>
      </c>
    </row>
    <row r="421" spans="1:3" x14ac:dyDescent="0.25">
      <c r="A421" s="2">
        <v>41524</v>
      </c>
      <c r="B421" s="3"/>
      <c r="C421" s="4" t="str">
        <f t="shared" si="6"/>
        <v>20130907</v>
      </c>
    </row>
    <row r="422" spans="1:3" x14ac:dyDescent="0.25">
      <c r="A422" s="2">
        <v>40929</v>
      </c>
      <c r="B422" s="3"/>
      <c r="C422" s="4" t="str">
        <f t="shared" si="6"/>
        <v>20120121</v>
      </c>
    </row>
    <row r="423" spans="1:3" x14ac:dyDescent="0.25">
      <c r="A423" s="2">
        <v>41825</v>
      </c>
      <c r="B423" s="3"/>
      <c r="C423" s="4" t="str">
        <f t="shared" si="6"/>
        <v>20140705</v>
      </c>
    </row>
    <row r="424" spans="1:3" x14ac:dyDescent="0.25">
      <c r="A424" s="2">
        <v>41308</v>
      </c>
      <c r="B424" s="3"/>
      <c r="C424" s="4" t="str">
        <f t="shared" si="6"/>
        <v>20130203</v>
      </c>
    </row>
    <row r="425" spans="1:3" x14ac:dyDescent="0.25">
      <c r="A425" s="2">
        <v>41987</v>
      </c>
      <c r="B425" s="3"/>
      <c r="C425" s="4" t="str">
        <f t="shared" si="6"/>
        <v>20141214</v>
      </c>
    </row>
    <row r="426" spans="1:3" x14ac:dyDescent="0.25">
      <c r="A426" s="2">
        <v>41356</v>
      </c>
      <c r="B426" s="3"/>
      <c r="C426" s="4" t="str">
        <f t="shared" si="6"/>
        <v>20130323</v>
      </c>
    </row>
    <row r="427" spans="1:3" x14ac:dyDescent="0.25">
      <c r="A427" s="2">
        <v>40926</v>
      </c>
      <c r="B427" s="3"/>
      <c r="C427" s="4" t="str">
        <f t="shared" si="6"/>
        <v>20120118</v>
      </c>
    </row>
    <row r="428" spans="1:3" x14ac:dyDescent="0.25">
      <c r="A428" s="2">
        <v>40943</v>
      </c>
      <c r="B428" s="3"/>
      <c r="C428" s="4" t="str">
        <f t="shared" si="6"/>
        <v>20120204</v>
      </c>
    </row>
    <row r="429" spans="1:3" x14ac:dyDescent="0.25">
      <c r="A429" s="2">
        <v>42061</v>
      </c>
      <c r="B429" s="3"/>
      <c r="C429" s="4" t="str">
        <f t="shared" si="6"/>
        <v>20150226</v>
      </c>
    </row>
    <row r="430" spans="1:3" x14ac:dyDescent="0.25">
      <c r="A430" s="2">
        <v>41048</v>
      </c>
      <c r="B430" s="3"/>
      <c r="C430" s="4" t="str">
        <f t="shared" si="6"/>
        <v>20120519</v>
      </c>
    </row>
    <row r="431" spans="1:3" x14ac:dyDescent="0.25">
      <c r="A431" s="2">
        <v>41614</v>
      </c>
      <c r="B431" s="3"/>
      <c r="C431" s="4" t="str">
        <f t="shared" si="6"/>
        <v>20131206</v>
      </c>
    </row>
    <row r="432" spans="1:3" x14ac:dyDescent="0.25">
      <c r="A432" s="2">
        <v>41518</v>
      </c>
      <c r="B432" s="3"/>
      <c r="C432" s="4" t="str">
        <f t="shared" si="6"/>
        <v>20130901</v>
      </c>
    </row>
    <row r="433" spans="1:3" x14ac:dyDescent="0.25">
      <c r="A433" s="2">
        <v>41031</v>
      </c>
      <c r="B433" s="3"/>
      <c r="C433" s="4" t="str">
        <f t="shared" si="6"/>
        <v>20120502</v>
      </c>
    </row>
    <row r="434" spans="1:3" x14ac:dyDescent="0.25">
      <c r="A434" s="2">
        <v>42364</v>
      </c>
      <c r="B434" s="3"/>
      <c r="C434" s="4" t="str">
        <f t="shared" si="6"/>
        <v>20151226</v>
      </c>
    </row>
    <row r="435" spans="1:3" x14ac:dyDescent="0.25">
      <c r="A435" s="2">
        <v>42072</v>
      </c>
      <c r="B435" s="3"/>
      <c r="C435" s="4" t="str">
        <f t="shared" si="6"/>
        <v>20150309</v>
      </c>
    </row>
    <row r="436" spans="1:3" x14ac:dyDescent="0.25">
      <c r="A436" s="2">
        <v>42039</v>
      </c>
      <c r="B436" s="3"/>
      <c r="C436" s="4" t="str">
        <f t="shared" si="6"/>
        <v>20150204</v>
      </c>
    </row>
    <row r="437" spans="1:3" x14ac:dyDescent="0.25">
      <c r="A437" s="2">
        <v>41544</v>
      </c>
      <c r="B437" s="3"/>
      <c r="C437" s="4" t="str">
        <f t="shared" si="6"/>
        <v>20130927</v>
      </c>
    </row>
    <row r="438" spans="1:3" x14ac:dyDescent="0.25">
      <c r="A438" s="2">
        <v>41610</v>
      </c>
      <c r="B438" s="3"/>
      <c r="C438" s="4" t="str">
        <f t="shared" si="6"/>
        <v>20131202</v>
      </c>
    </row>
    <row r="439" spans="1:3" x14ac:dyDescent="0.25">
      <c r="A439" s="2">
        <v>42118</v>
      </c>
      <c r="B439" s="3"/>
      <c r="C439" s="4" t="str">
        <f t="shared" si="6"/>
        <v>20150424</v>
      </c>
    </row>
    <row r="440" spans="1:3" x14ac:dyDescent="0.25">
      <c r="A440" s="2">
        <v>41418</v>
      </c>
      <c r="B440" s="3"/>
      <c r="C440" s="4" t="str">
        <f t="shared" si="6"/>
        <v>20130524</v>
      </c>
    </row>
    <row r="441" spans="1:3" x14ac:dyDescent="0.25">
      <c r="A441" s="2">
        <v>42324</v>
      </c>
      <c r="B441" s="3"/>
      <c r="C441" s="4" t="str">
        <f t="shared" si="6"/>
        <v>20151116</v>
      </c>
    </row>
    <row r="442" spans="1:3" x14ac:dyDescent="0.25">
      <c r="A442" s="2">
        <v>41048</v>
      </c>
      <c r="B442" s="3"/>
      <c r="C442" s="4" t="str">
        <f t="shared" si="6"/>
        <v>20120519</v>
      </c>
    </row>
    <row r="443" spans="1:3" x14ac:dyDescent="0.25">
      <c r="A443" s="2">
        <v>41413</v>
      </c>
      <c r="B443" s="3"/>
      <c r="C443" s="4" t="str">
        <f t="shared" si="6"/>
        <v>20130519</v>
      </c>
    </row>
    <row r="444" spans="1:3" x14ac:dyDescent="0.25">
      <c r="A444" s="2">
        <v>41433</v>
      </c>
      <c r="B444" s="3"/>
      <c r="C444" s="4" t="str">
        <f t="shared" si="6"/>
        <v>20130608</v>
      </c>
    </row>
    <row r="445" spans="1:3" x14ac:dyDescent="0.25">
      <c r="A445" s="2">
        <v>41837</v>
      </c>
      <c r="B445" s="3"/>
      <c r="C445" s="4" t="str">
        <f t="shared" si="6"/>
        <v>20140717</v>
      </c>
    </row>
    <row r="446" spans="1:3" x14ac:dyDescent="0.25">
      <c r="A446" s="2">
        <v>41076</v>
      </c>
      <c r="B446" s="3"/>
      <c r="C446" s="4" t="str">
        <f t="shared" si="6"/>
        <v>20120616</v>
      </c>
    </row>
    <row r="447" spans="1:3" x14ac:dyDescent="0.25">
      <c r="A447" s="2">
        <v>41330</v>
      </c>
      <c r="B447" s="3"/>
      <c r="C447" s="4" t="str">
        <f t="shared" si="6"/>
        <v>20130225</v>
      </c>
    </row>
    <row r="448" spans="1:3" x14ac:dyDescent="0.25">
      <c r="A448" s="2">
        <v>41727</v>
      </c>
      <c r="B448" s="3"/>
      <c r="C448" s="4" t="str">
        <f t="shared" si="6"/>
        <v>20140329</v>
      </c>
    </row>
    <row r="449" spans="1:3" x14ac:dyDescent="0.25">
      <c r="A449" s="2">
        <v>42368</v>
      </c>
      <c r="B449" s="3"/>
      <c r="C449" s="4" t="str">
        <f t="shared" si="6"/>
        <v>20151230</v>
      </c>
    </row>
    <row r="450" spans="1:3" x14ac:dyDescent="0.25">
      <c r="A450" s="2">
        <v>41192</v>
      </c>
      <c r="B450" s="3"/>
      <c r="C450" s="4" t="str">
        <f t="shared" si="6"/>
        <v>20121010</v>
      </c>
    </row>
    <row r="451" spans="1:3" x14ac:dyDescent="0.25">
      <c r="A451" s="2">
        <v>41092</v>
      </c>
      <c r="B451" s="3"/>
      <c r="C451" s="4" t="str">
        <f t="shared" si="6"/>
        <v>20120702</v>
      </c>
    </row>
    <row r="452" spans="1:3" x14ac:dyDescent="0.25">
      <c r="A452" s="2">
        <v>42118</v>
      </c>
      <c r="B452" s="3"/>
      <c r="C452" s="4" t="str">
        <f t="shared" si="6"/>
        <v>20150424</v>
      </c>
    </row>
    <row r="453" spans="1:3" x14ac:dyDescent="0.25">
      <c r="A453" s="2">
        <v>40984</v>
      </c>
      <c r="B453" s="3"/>
      <c r="C453" s="4" t="str">
        <f t="shared" si="6"/>
        <v>20120316</v>
      </c>
    </row>
    <row r="454" spans="1:3" x14ac:dyDescent="0.25">
      <c r="A454" s="2">
        <v>41517</v>
      </c>
      <c r="B454" s="3"/>
      <c r="C454" s="4" t="str">
        <f t="shared" si="6"/>
        <v>20130831</v>
      </c>
    </row>
    <row r="455" spans="1:3" x14ac:dyDescent="0.25">
      <c r="A455" s="2">
        <v>41193</v>
      </c>
      <c r="B455" s="3"/>
      <c r="C455" s="4" t="str">
        <f t="shared" si="6"/>
        <v>20121011</v>
      </c>
    </row>
    <row r="456" spans="1:3" x14ac:dyDescent="0.25">
      <c r="A456" s="2">
        <v>41567</v>
      </c>
      <c r="B456" s="3"/>
      <c r="C456" s="4" t="str">
        <f t="shared" ref="C456:C519" si="7">YEAR(A456)&amp;TEXT(MONTH(A456),"00")&amp;TEXT(DAY(A456),"00")</f>
        <v>20131020</v>
      </c>
    </row>
    <row r="457" spans="1:3" x14ac:dyDescent="0.25">
      <c r="A457" s="2">
        <v>41487</v>
      </c>
      <c r="B457" s="3"/>
      <c r="C457" s="4" t="str">
        <f t="shared" si="7"/>
        <v>20130801</v>
      </c>
    </row>
    <row r="458" spans="1:3" x14ac:dyDescent="0.25">
      <c r="A458" s="2">
        <v>41590</v>
      </c>
      <c r="B458" s="3"/>
      <c r="C458" s="4" t="str">
        <f t="shared" si="7"/>
        <v>20131112</v>
      </c>
    </row>
    <row r="459" spans="1:3" x14ac:dyDescent="0.25">
      <c r="A459" s="2">
        <v>41065</v>
      </c>
      <c r="B459" s="3"/>
      <c r="C459" s="4" t="str">
        <f t="shared" si="7"/>
        <v>20120605</v>
      </c>
    </row>
    <row r="460" spans="1:3" x14ac:dyDescent="0.25">
      <c r="A460" s="2">
        <v>41765</v>
      </c>
      <c r="B460" s="3"/>
      <c r="C460" s="4" t="str">
        <f t="shared" si="7"/>
        <v>20140506</v>
      </c>
    </row>
    <row r="461" spans="1:3" x14ac:dyDescent="0.25">
      <c r="A461" s="2">
        <v>41487</v>
      </c>
      <c r="B461" s="3"/>
      <c r="C461" s="4" t="str">
        <f t="shared" si="7"/>
        <v>20130801</v>
      </c>
    </row>
    <row r="462" spans="1:3" x14ac:dyDescent="0.25">
      <c r="A462" s="2">
        <v>42232</v>
      </c>
      <c r="B462" s="3"/>
      <c r="C462" s="4" t="str">
        <f t="shared" si="7"/>
        <v>20150816</v>
      </c>
    </row>
    <row r="463" spans="1:3" x14ac:dyDescent="0.25">
      <c r="A463" s="2">
        <v>42333</v>
      </c>
      <c r="B463" s="3"/>
      <c r="C463" s="4" t="str">
        <f t="shared" si="7"/>
        <v>20151125</v>
      </c>
    </row>
    <row r="464" spans="1:3" x14ac:dyDescent="0.25">
      <c r="A464" s="2">
        <v>40991</v>
      </c>
      <c r="B464" s="3"/>
      <c r="C464" s="4" t="str">
        <f t="shared" si="7"/>
        <v>20120323</v>
      </c>
    </row>
    <row r="465" spans="1:3" x14ac:dyDescent="0.25">
      <c r="A465" s="2">
        <v>42007</v>
      </c>
      <c r="B465" s="3"/>
      <c r="C465" s="4" t="str">
        <f t="shared" si="7"/>
        <v>20150103</v>
      </c>
    </row>
    <row r="466" spans="1:3" x14ac:dyDescent="0.25">
      <c r="A466" s="2">
        <v>41609</v>
      </c>
      <c r="B466" s="3"/>
      <c r="C466" s="4" t="str">
        <f t="shared" si="7"/>
        <v>20131201</v>
      </c>
    </row>
    <row r="467" spans="1:3" x14ac:dyDescent="0.25">
      <c r="A467" s="2">
        <v>41376</v>
      </c>
      <c r="B467" s="3"/>
      <c r="C467" s="4" t="str">
        <f t="shared" si="7"/>
        <v>20130412</v>
      </c>
    </row>
    <row r="468" spans="1:3" x14ac:dyDescent="0.25">
      <c r="A468" s="2">
        <v>41624</v>
      </c>
      <c r="B468" s="3"/>
      <c r="C468" s="4" t="str">
        <f t="shared" si="7"/>
        <v>20131216</v>
      </c>
    </row>
    <row r="469" spans="1:3" x14ac:dyDescent="0.25">
      <c r="A469" s="2">
        <v>40939</v>
      </c>
      <c r="B469" s="3"/>
      <c r="C469" s="4" t="str">
        <f t="shared" si="7"/>
        <v>20120131</v>
      </c>
    </row>
    <row r="470" spans="1:3" x14ac:dyDescent="0.25">
      <c r="A470" s="2">
        <v>41581</v>
      </c>
      <c r="B470" s="3"/>
      <c r="C470" s="4" t="str">
        <f t="shared" si="7"/>
        <v>20131103</v>
      </c>
    </row>
    <row r="471" spans="1:3" x14ac:dyDescent="0.25">
      <c r="A471" s="2">
        <v>42001</v>
      </c>
      <c r="B471" s="3"/>
      <c r="C471" s="4" t="str">
        <f t="shared" si="7"/>
        <v>20141228</v>
      </c>
    </row>
    <row r="472" spans="1:3" x14ac:dyDescent="0.25">
      <c r="A472" s="2">
        <v>41534</v>
      </c>
      <c r="B472" s="3"/>
      <c r="C472" s="4" t="str">
        <f t="shared" si="7"/>
        <v>20130917</v>
      </c>
    </row>
    <row r="473" spans="1:3" x14ac:dyDescent="0.25">
      <c r="A473" s="2">
        <v>42329</v>
      </c>
      <c r="B473" s="3"/>
      <c r="C473" s="4" t="str">
        <f t="shared" si="7"/>
        <v>20151121</v>
      </c>
    </row>
    <row r="474" spans="1:3" x14ac:dyDescent="0.25">
      <c r="A474" s="2">
        <v>41834</v>
      </c>
      <c r="B474" s="3"/>
      <c r="C474" s="4" t="str">
        <f t="shared" si="7"/>
        <v>20140714</v>
      </c>
    </row>
    <row r="475" spans="1:3" x14ac:dyDescent="0.25">
      <c r="A475" s="2">
        <v>41000</v>
      </c>
      <c r="B475" s="3"/>
      <c r="C475" s="4" t="str">
        <f t="shared" si="7"/>
        <v>20120401</v>
      </c>
    </row>
    <row r="476" spans="1:3" x14ac:dyDescent="0.25">
      <c r="A476" s="2">
        <v>41006</v>
      </c>
      <c r="B476" s="3"/>
      <c r="C476" s="4" t="str">
        <f t="shared" si="7"/>
        <v>20120407</v>
      </c>
    </row>
    <row r="477" spans="1:3" x14ac:dyDescent="0.25">
      <c r="A477" s="2">
        <v>41504</v>
      </c>
      <c r="B477" s="3"/>
      <c r="C477" s="4" t="str">
        <f t="shared" si="7"/>
        <v>20130818</v>
      </c>
    </row>
    <row r="478" spans="1:3" x14ac:dyDescent="0.25">
      <c r="A478" s="2">
        <v>41338</v>
      </c>
      <c r="B478" s="3"/>
      <c r="C478" s="4" t="str">
        <f t="shared" si="7"/>
        <v>20130305</v>
      </c>
    </row>
    <row r="479" spans="1:3" x14ac:dyDescent="0.25">
      <c r="A479" s="2">
        <v>42128</v>
      </c>
      <c r="B479" s="3"/>
      <c r="C479" s="4" t="str">
        <f t="shared" si="7"/>
        <v>20150504</v>
      </c>
    </row>
    <row r="480" spans="1:3" x14ac:dyDescent="0.25">
      <c r="A480" s="2">
        <v>41453</v>
      </c>
      <c r="B480" s="3"/>
      <c r="C480" s="4" t="str">
        <f t="shared" si="7"/>
        <v>20130628</v>
      </c>
    </row>
    <row r="481" spans="1:3" x14ac:dyDescent="0.25">
      <c r="A481" s="2">
        <v>42333</v>
      </c>
      <c r="B481" s="3"/>
      <c r="C481" s="4" t="str">
        <f t="shared" si="7"/>
        <v>20151125</v>
      </c>
    </row>
    <row r="482" spans="1:3" x14ac:dyDescent="0.25">
      <c r="A482" s="2">
        <v>41321</v>
      </c>
      <c r="B482" s="3"/>
      <c r="C482" s="4" t="str">
        <f t="shared" si="7"/>
        <v>20130216</v>
      </c>
    </row>
    <row r="483" spans="1:3" x14ac:dyDescent="0.25">
      <c r="A483" s="2">
        <v>42211</v>
      </c>
      <c r="B483" s="3"/>
      <c r="C483" s="4" t="str">
        <f t="shared" si="7"/>
        <v>20150726</v>
      </c>
    </row>
    <row r="484" spans="1:3" x14ac:dyDescent="0.25">
      <c r="A484" s="2">
        <v>42333</v>
      </c>
      <c r="B484" s="3"/>
      <c r="C484" s="4" t="str">
        <f t="shared" si="7"/>
        <v>20151125</v>
      </c>
    </row>
    <row r="485" spans="1:3" x14ac:dyDescent="0.25">
      <c r="A485" s="2">
        <v>41828</v>
      </c>
      <c r="B485" s="3"/>
      <c r="C485" s="4" t="str">
        <f t="shared" si="7"/>
        <v>20140708</v>
      </c>
    </row>
    <row r="486" spans="1:3" x14ac:dyDescent="0.25">
      <c r="A486" s="2">
        <v>42192</v>
      </c>
      <c r="B486" s="3"/>
      <c r="C486" s="4" t="str">
        <f t="shared" si="7"/>
        <v>20150707</v>
      </c>
    </row>
    <row r="487" spans="1:3" x14ac:dyDescent="0.25">
      <c r="A487" s="2">
        <v>41966</v>
      </c>
      <c r="B487" s="3"/>
      <c r="C487" s="4" t="str">
        <f t="shared" si="7"/>
        <v>20141123</v>
      </c>
    </row>
    <row r="488" spans="1:3" x14ac:dyDescent="0.25">
      <c r="A488" s="2">
        <v>41999</v>
      </c>
      <c r="B488" s="3"/>
      <c r="C488" s="4" t="str">
        <f t="shared" si="7"/>
        <v>20141226</v>
      </c>
    </row>
    <row r="489" spans="1:3" x14ac:dyDescent="0.25">
      <c r="A489" s="2">
        <v>41492</v>
      </c>
      <c r="B489" s="3"/>
      <c r="C489" s="4" t="str">
        <f t="shared" si="7"/>
        <v>20130806</v>
      </c>
    </row>
    <row r="490" spans="1:3" x14ac:dyDescent="0.25">
      <c r="A490" s="2">
        <v>41824</v>
      </c>
      <c r="B490" s="3"/>
      <c r="C490" s="4" t="str">
        <f t="shared" si="7"/>
        <v>20140704</v>
      </c>
    </row>
    <row r="491" spans="1:3" x14ac:dyDescent="0.25">
      <c r="A491" s="2">
        <v>41992</v>
      </c>
      <c r="B491" s="3"/>
      <c r="C491" s="4" t="str">
        <f t="shared" si="7"/>
        <v>20141219</v>
      </c>
    </row>
    <row r="492" spans="1:3" x14ac:dyDescent="0.25">
      <c r="A492" s="2">
        <v>41354</v>
      </c>
      <c r="B492" s="3"/>
      <c r="C492" s="4" t="str">
        <f t="shared" si="7"/>
        <v>20130321</v>
      </c>
    </row>
    <row r="493" spans="1:3" x14ac:dyDescent="0.25">
      <c r="A493" s="2">
        <v>41317</v>
      </c>
      <c r="B493" s="3"/>
      <c r="C493" s="4" t="str">
        <f t="shared" si="7"/>
        <v>20130212</v>
      </c>
    </row>
    <row r="494" spans="1:3" x14ac:dyDescent="0.25">
      <c r="A494" s="2">
        <v>41494</v>
      </c>
      <c r="B494" s="3"/>
      <c r="C494" s="4" t="str">
        <f t="shared" si="7"/>
        <v>20130808</v>
      </c>
    </row>
    <row r="495" spans="1:3" x14ac:dyDescent="0.25">
      <c r="A495" s="2">
        <v>42160</v>
      </c>
      <c r="B495" s="3"/>
      <c r="C495" s="4" t="str">
        <f t="shared" si="7"/>
        <v>20150605</v>
      </c>
    </row>
    <row r="496" spans="1:3" x14ac:dyDescent="0.25">
      <c r="A496" s="2">
        <v>40992</v>
      </c>
      <c r="B496" s="3"/>
      <c r="C496" s="4" t="str">
        <f t="shared" si="7"/>
        <v>20120324</v>
      </c>
    </row>
    <row r="497" spans="1:3" x14ac:dyDescent="0.25">
      <c r="A497" s="2">
        <v>41262</v>
      </c>
      <c r="B497" s="3"/>
      <c r="C497" s="4" t="str">
        <f t="shared" si="7"/>
        <v>20121219</v>
      </c>
    </row>
    <row r="498" spans="1:3" x14ac:dyDescent="0.25">
      <c r="A498" s="2">
        <v>42040</v>
      </c>
      <c r="B498" s="3"/>
      <c r="C498" s="4" t="str">
        <f t="shared" si="7"/>
        <v>20150205</v>
      </c>
    </row>
    <row r="499" spans="1:3" x14ac:dyDescent="0.25">
      <c r="A499" s="2">
        <v>41706</v>
      </c>
      <c r="B499" s="3"/>
      <c r="C499" s="4" t="str">
        <f t="shared" si="7"/>
        <v>20140308</v>
      </c>
    </row>
    <row r="500" spans="1:3" x14ac:dyDescent="0.25">
      <c r="A500" s="2">
        <v>41777</v>
      </c>
      <c r="B500" s="3"/>
      <c r="C500" s="4" t="str">
        <f t="shared" si="7"/>
        <v>20140518</v>
      </c>
    </row>
    <row r="501" spans="1:3" x14ac:dyDescent="0.25">
      <c r="A501" s="2">
        <v>41221</v>
      </c>
      <c r="B501" s="3"/>
      <c r="C501" s="4" t="str">
        <f t="shared" si="7"/>
        <v>20121108</v>
      </c>
    </row>
    <row r="502" spans="1:3" x14ac:dyDescent="0.25">
      <c r="A502" s="2">
        <v>41906</v>
      </c>
      <c r="B502" s="3"/>
      <c r="C502" s="4" t="str">
        <f t="shared" si="7"/>
        <v>20140924</v>
      </c>
    </row>
    <row r="503" spans="1:3" x14ac:dyDescent="0.25">
      <c r="A503" s="2">
        <v>41346</v>
      </c>
      <c r="B503" s="3"/>
      <c r="C503" s="4" t="str">
        <f t="shared" si="7"/>
        <v>20130313</v>
      </c>
    </row>
    <row r="504" spans="1:3" x14ac:dyDescent="0.25">
      <c r="A504" s="2">
        <v>42369</v>
      </c>
      <c r="B504" s="3"/>
      <c r="C504" s="4" t="str">
        <f t="shared" si="7"/>
        <v>20151231</v>
      </c>
    </row>
    <row r="505" spans="1:3" x14ac:dyDescent="0.25">
      <c r="A505" s="2">
        <v>42033</v>
      </c>
      <c r="B505" s="3"/>
      <c r="C505" s="4" t="str">
        <f t="shared" si="7"/>
        <v>20150129</v>
      </c>
    </row>
    <row r="506" spans="1:3" x14ac:dyDescent="0.25">
      <c r="A506" s="2">
        <v>42322</v>
      </c>
      <c r="B506" s="3"/>
      <c r="C506" s="4" t="str">
        <f t="shared" si="7"/>
        <v>20151114</v>
      </c>
    </row>
    <row r="507" spans="1:3" x14ac:dyDescent="0.25">
      <c r="A507" s="2">
        <v>42073</v>
      </c>
      <c r="B507" s="3"/>
      <c r="C507" s="4" t="str">
        <f t="shared" si="7"/>
        <v>20150310</v>
      </c>
    </row>
    <row r="508" spans="1:3" x14ac:dyDescent="0.25">
      <c r="A508" s="2">
        <v>41029</v>
      </c>
      <c r="B508" s="3"/>
      <c r="C508" s="4" t="str">
        <f t="shared" si="7"/>
        <v>20120430</v>
      </c>
    </row>
    <row r="509" spans="1:3" x14ac:dyDescent="0.25">
      <c r="A509" s="2">
        <v>41175</v>
      </c>
      <c r="B509" s="3"/>
      <c r="C509" s="4" t="str">
        <f t="shared" si="7"/>
        <v>20120923</v>
      </c>
    </row>
    <row r="510" spans="1:3" x14ac:dyDescent="0.25">
      <c r="A510" s="2">
        <v>41185</v>
      </c>
      <c r="B510" s="3"/>
      <c r="C510" s="4" t="str">
        <f t="shared" si="7"/>
        <v>20121003</v>
      </c>
    </row>
    <row r="511" spans="1:3" x14ac:dyDescent="0.25">
      <c r="A511" s="2">
        <v>41346</v>
      </c>
      <c r="B511" s="3"/>
      <c r="C511" s="4" t="str">
        <f t="shared" si="7"/>
        <v>20130313</v>
      </c>
    </row>
    <row r="512" spans="1:3" x14ac:dyDescent="0.25">
      <c r="A512" s="2">
        <v>41624</v>
      </c>
      <c r="B512" s="3"/>
      <c r="C512" s="4" t="str">
        <f t="shared" si="7"/>
        <v>20131216</v>
      </c>
    </row>
    <row r="513" spans="1:3" x14ac:dyDescent="0.25">
      <c r="A513" s="2">
        <v>41052</v>
      </c>
      <c r="B513" s="3"/>
      <c r="C513" s="4" t="str">
        <f t="shared" si="7"/>
        <v>20120523</v>
      </c>
    </row>
    <row r="514" spans="1:3" x14ac:dyDescent="0.25">
      <c r="A514" s="2">
        <v>41194</v>
      </c>
      <c r="B514" s="3"/>
      <c r="C514" s="4" t="str">
        <f t="shared" si="7"/>
        <v>20121012</v>
      </c>
    </row>
    <row r="515" spans="1:3" x14ac:dyDescent="0.25">
      <c r="A515" s="2">
        <v>41174</v>
      </c>
      <c r="B515" s="3"/>
      <c r="C515" s="4" t="str">
        <f t="shared" si="7"/>
        <v>20120922</v>
      </c>
    </row>
    <row r="516" spans="1:3" x14ac:dyDescent="0.25">
      <c r="A516" s="2">
        <v>41543</v>
      </c>
      <c r="B516" s="3"/>
      <c r="C516" s="4" t="str">
        <f t="shared" si="7"/>
        <v>20130926</v>
      </c>
    </row>
    <row r="517" spans="1:3" x14ac:dyDescent="0.25">
      <c r="A517" s="2">
        <v>41431</v>
      </c>
      <c r="B517" s="3"/>
      <c r="C517" s="4" t="str">
        <f t="shared" si="7"/>
        <v>20130606</v>
      </c>
    </row>
    <row r="518" spans="1:3" x14ac:dyDescent="0.25">
      <c r="A518" s="2">
        <v>41209</v>
      </c>
      <c r="B518" s="3"/>
      <c r="C518" s="4" t="str">
        <f t="shared" si="7"/>
        <v>20121027</v>
      </c>
    </row>
    <row r="519" spans="1:3" x14ac:dyDescent="0.25">
      <c r="A519" s="2">
        <v>42261</v>
      </c>
      <c r="B519" s="3"/>
      <c r="C519" s="4" t="str">
        <f t="shared" si="7"/>
        <v>20150914</v>
      </c>
    </row>
    <row r="520" spans="1:3" x14ac:dyDescent="0.25">
      <c r="A520" s="2">
        <v>41323</v>
      </c>
      <c r="B520" s="3"/>
      <c r="C520" s="4" t="str">
        <f t="shared" ref="C520:C583" si="8">YEAR(A520)&amp;TEXT(MONTH(A520),"00")&amp;TEXT(DAY(A520),"00")</f>
        <v>20130218</v>
      </c>
    </row>
    <row r="521" spans="1:3" x14ac:dyDescent="0.25">
      <c r="A521" s="2">
        <v>41255</v>
      </c>
      <c r="B521" s="3"/>
      <c r="C521" s="4" t="str">
        <f t="shared" si="8"/>
        <v>20121212</v>
      </c>
    </row>
    <row r="522" spans="1:3" x14ac:dyDescent="0.25">
      <c r="A522" s="2">
        <v>41775</v>
      </c>
      <c r="B522" s="3"/>
      <c r="C522" s="4" t="str">
        <f t="shared" si="8"/>
        <v>20140516</v>
      </c>
    </row>
    <row r="523" spans="1:3" x14ac:dyDescent="0.25">
      <c r="A523" s="2">
        <v>41877</v>
      </c>
      <c r="B523" s="3"/>
      <c r="C523" s="4" t="str">
        <f t="shared" si="8"/>
        <v>20140826</v>
      </c>
    </row>
    <row r="524" spans="1:3" x14ac:dyDescent="0.25">
      <c r="A524" s="2">
        <v>41487</v>
      </c>
      <c r="B524" s="3"/>
      <c r="C524" s="4" t="str">
        <f t="shared" si="8"/>
        <v>20130801</v>
      </c>
    </row>
    <row r="525" spans="1:3" x14ac:dyDescent="0.25">
      <c r="A525" s="2">
        <v>42345</v>
      </c>
      <c r="B525" s="3"/>
      <c r="C525" s="4" t="str">
        <f t="shared" si="8"/>
        <v>20151207</v>
      </c>
    </row>
    <row r="526" spans="1:3" x14ac:dyDescent="0.25">
      <c r="A526" s="2">
        <v>41049</v>
      </c>
      <c r="B526" s="3"/>
      <c r="C526" s="4" t="str">
        <f t="shared" si="8"/>
        <v>20120520</v>
      </c>
    </row>
    <row r="527" spans="1:3" x14ac:dyDescent="0.25">
      <c r="A527" s="2">
        <v>41826</v>
      </c>
      <c r="B527" s="3"/>
      <c r="C527" s="4" t="str">
        <f t="shared" si="8"/>
        <v>20140706</v>
      </c>
    </row>
    <row r="528" spans="1:3" x14ac:dyDescent="0.25">
      <c r="A528" s="2">
        <v>42300</v>
      </c>
      <c r="B528" s="3"/>
      <c r="C528" s="4" t="str">
        <f t="shared" si="8"/>
        <v>20151023</v>
      </c>
    </row>
    <row r="529" spans="1:3" x14ac:dyDescent="0.25">
      <c r="A529" s="2">
        <v>41999</v>
      </c>
      <c r="B529" s="3"/>
      <c r="C529" s="4" t="str">
        <f t="shared" si="8"/>
        <v>20141226</v>
      </c>
    </row>
    <row r="530" spans="1:3" x14ac:dyDescent="0.25">
      <c r="A530" s="2">
        <v>41185</v>
      </c>
      <c r="B530" s="3"/>
      <c r="C530" s="4" t="str">
        <f t="shared" si="8"/>
        <v>20121003</v>
      </c>
    </row>
    <row r="531" spans="1:3" x14ac:dyDescent="0.25">
      <c r="A531" s="2">
        <v>41028</v>
      </c>
      <c r="B531" s="3"/>
      <c r="C531" s="4" t="str">
        <f t="shared" si="8"/>
        <v>20120429</v>
      </c>
    </row>
    <row r="532" spans="1:3" x14ac:dyDescent="0.25">
      <c r="A532" s="2">
        <v>41509</v>
      </c>
      <c r="B532" s="3"/>
      <c r="C532" s="4" t="str">
        <f t="shared" si="8"/>
        <v>20130823</v>
      </c>
    </row>
    <row r="533" spans="1:3" x14ac:dyDescent="0.25">
      <c r="A533" s="2">
        <v>41144</v>
      </c>
      <c r="B533" s="3"/>
      <c r="C533" s="4" t="str">
        <f t="shared" si="8"/>
        <v>20120823</v>
      </c>
    </row>
    <row r="534" spans="1:3" x14ac:dyDescent="0.25">
      <c r="A534" s="2">
        <v>40995</v>
      </c>
      <c r="B534" s="3"/>
      <c r="C534" s="4" t="str">
        <f t="shared" si="8"/>
        <v>20120327</v>
      </c>
    </row>
    <row r="535" spans="1:3" x14ac:dyDescent="0.25">
      <c r="A535" s="2">
        <v>41895</v>
      </c>
      <c r="B535" s="3"/>
      <c r="C535" s="4" t="str">
        <f t="shared" si="8"/>
        <v>20140913</v>
      </c>
    </row>
    <row r="536" spans="1:3" x14ac:dyDescent="0.25">
      <c r="A536" s="2">
        <v>41161</v>
      </c>
      <c r="B536" s="3"/>
      <c r="C536" s="4" t="str">
        <f t="shared" si="8"/>
        <v>20120909</v>
      </c>
    </row>
    <row r="537" spans="1:3" x14ac:dyDescent="0.25">
      <c r="A537" s="2">
        <v>41157</v>
      </c>
      <c r="B537" s="3"/>
      <c r="C537" s="4" t="str">
        <f t="shared" si="8"/>
        <v>20120905</v>
      </c>
    </row>
    <row r="538" spans="1:3" x14ac:dyDescent="0.25">
      <c r="A538" s="2">
        <v>41016</v>
      </c>
      <c r="B538" s="3"/>
      <c r="C538" s="4" t="str">
        <f t="shared" si="8"/>
        <v>20120417</v>
      </c>
    </row>
    <row r="539" spans="1:3" x14ac:dyDescent="0.25">
      <c r="A539" s="2">
        <v>41745</v>
      </c>
      <c r="B539" s="3"/>
      <c r="C539" s="4" t="str">
        <f t="shared" si="8"/>
        <v>20140416</v>
      </c>
    </row>
    <row r="540" spans="1:3" x14ac:dyDescent="0.25">
      <c r="A540" s="2">
        <v>41671</v>
      </c>
      <c r="B540" s="3"/>
      <c r="C540" s="4" t="str">
        <f t="shared" si="8"/>
        <v>20140201</v>
      </c>
    </row>
    <row r="541" spans="1:3" x14ac:dyDescent="0.25">
      <c r="A541" s="2">
        <v>42112</v>
      </c>
      <c r="B541" s="3"/>
      <c r="C541" s="4" t="str">
        <f t="shared" si="8"/>
        <v>20150418</v>
      </c>
    </row>
    <row r="542" spans="1:3" x14ac:dyDescent="0.25">
      <c r="A542" s="2">
        <v>41063</v>
      </c>
      <c r="B542" s="3"/>
      <c r="C542" s="4" t="str">
        <f t="shared" si="8"/>
        <v>20120603</v>
      </c>
    </row>
    <row r="543" spans="1:3" x14ac:dyDescent="0.25">
      <c r="A543" s="2">
        <v>42327</v>
      </c>
      <c r="B543" s="3"/>
      <c r="C543" s="4" t="str">
        <f t="shared" si="8"/>
        <v>20151119</v>
      </c>
    </row>
    <row r="544" spans="1:3" x14ac:dyDescent="0.25">
      <c r="A544" s="2">
        <v>42163</v>
      </c>
      <c r="B544" s="3"/>
      <c r="C544" s="4" t="str">
        <f t="shared" si="8"/>
        <v>20150608</v>
      </c>
    </row>
    <row r="545" spans="1:3" x14ac:dyDescent="0.25">
      <c r="A545" s="2">
        <v>42155</v>
      </c>
      <c r="B545" s="3"/>
      <c r="C545" s="4" t="str">
        <f t="shared" si="8"/>
        <v>20150531</v>
      </c>
    </row>
    <row r="546" spans="1:3" x14ac:dyDescent="0.25">
      <c r="A546" s="2">
        <v>42087</v>
      </c>
      <c r="B546" s="3"/>
      <c r="C546" s="4" t="str">
        <f t="shared" si="8"/>
        <v>20150324</v>
      </c>
    </row>
    <row r="547" spans="1:3" x14ac:dyDescent="0.25">
      <c r="A547" s="2">
        <v>41996</v>
      </c>
      <c r="B547" s="3"/>
      <c r="C547" s="4" t="str">
        <f t="shared" si="8"/>
        <v>20141223</v>
      </c>
    </row>
    <row r="548" spans="1:3" x14ac:dyDescent="0.25">
      <c r="A548" s="2">
        <v>41751</v>
      </c>
      <c r="B548" s="3"/>
      <c r="C548" s="4" t="str">
        <f t="shared" si="8"/>
        <v>20140422</v>
      </c>
    </row>
    <row r="549" spans="1:3" x14ac:dyDescent="0.25">
      <c r="A549" s="2">
        <v>42053</v>
      </c>
      <c r="B549" s="3"/>
      <c r="C549" s="4" t="str">
        <f t="shared" si="8"/>
        <v>20150218</v>
      </c>
    </row>
    <row r="550" spans="1:3" x14ac:dyDescent="0.25">
      <c r="A550" s="2">
        <v>41347</v>
      </c>
      <c r="B550" s="3"/>
      <c r="C550" s="4" t="str">
        <f t="shared" si="8"/>
        <v>20130314</v>
      </c>
    </row>
    <row r="551" spans="1:3" x14ac:dyDescent="0.25">
      <c r="A551" s="2">
        <v>41460</v>
      </c>
      <c r="B551" s="3"/>
      <c r="C551" s="4" t="str">
        <f t="shared" si="8"/>
        <v>20130705</v>
      </c>
    </row>
    <row r="552" spans="1:3" x14ac:dyDescent="0.25">
      <c r="A552" s="2">
        <v>41044</v>
      </c>
      <c r="B552" s="3"/>
      <c r="C552" s="4" t="str">
        <f t="shared" si="8"/>
        <v>20120515</v>
      </c>
    </row>
    <row r="553" spans="1:3" x14ac:dyDescent="0.25">
      <c r="A553" s="2">
        <v>41875</v>
      </c>
      <c r="B553" s="3"/>
      <c r="C553" s="4" t="str">
        <f t="shared" si="8"/>
        <v>20140824</v>
      </c>
    </row>
    <row r="554" spans="1:3" x14ac:dyDescent="0.25">
      <c r="A554" s="2">
        <v>42174</v>
      </c>
      <c r="B554" s="3"/>
      <c r="C554" s="4" t="str">
        <f t="shared" si="8"/>
        <v>20150619</v>
      </c>
    </row>
    <row r="555" spans="1:3" x14ac:dyDescent="0.25">
      <c r="A555" s="2">
        <v>42335</v>
      </c>
      <c r="B555" s="3"/>
      <c r="C555" s="4" t="str">
        <f t="shared" si="8"/>
        <v>20151127</v>
      </c>
    </row>
    <row r="556" spans="1:3" x14ac:dyDescent="0.25">
      <c r="A556" s="2">
        <v>41029</v>
      </c>
      <c r="B556" s="3"/>
      <c r="C556" s="4" t="str">
        <f t="shared" si="8"/>
        <v>20120430</v>
      </c>
    </row>
    <row r="557" spans="1:3" x14ac:dyDescent="0.25">
      <c r="A557" s="2">
        <v>41335</v>
      </c>
      <c r="B557" s="3"/>
      <c r="C557" s="4" t="str">
        <f t="shared" si="8"/>
        <v>20130302</v>
      </c>
    </row>
    <row r="558" spans="1:3" x14ac:dyDescent="0.25">
      <c r="A558" s="2">
        <v>41055</v>
      </c>
      <c r="B558" s="3"/>
      <c r="C558" s="4" t="str">
        <f t="shared" si="8"/>
        <v>20120526</v>
      </c>
    </row>
    <row r="559" spans="1:3" x14ac:dyDescent="0.25">
      <c r="A559" s="2">
        <v>40938</v>
      </c>
      <c r="B559" s="3"/>
      <c r="C559" s="4" t="str">
        <f t="shared" si="8"/>
        <v>20120130</v>
      </c>
    </row>
    <row r="560" spans="1:3" x14ac:dyDescent="0.25">
      <c r="A560" s="2">
        <v>41923</v>
      </c>
      <c r="B560" s="3"/>
      <c r="C560" s="4" t="str">
        <f t="shared" si="8"/>
        <v>20141011</v>
      </c>
    </row>
    <row r="561" spans="1:3" x14ac:dyDescent="0.25">
      <c r="A561" s="2">
        <v>42118</v>
      </c>
      <c r="B561" s="3"/>
      <c r="C561" s="4" t="str">
        <f t="shared" si="8"/>
        <v>20150424</v>
      </c>
    </row>
    <row r="562" spans="1:3" x14ac:dyDescent="0.25">
      <c r="A562" s="2">
        <v>41366</v>
      </c>
      <c r="B562" s="3"/>
      <c r="C562" s="4" t="str">
        <f t="shared" si="8"/>
        <v>20130402</v>
      </c>
    </row>
    <row r="563" spans="1:3" x14ac:dyDescent="0.25">
      <c r="A563" s="2">
        <v>41147</v>
      </c>
      <c r="B563" s="3"/>
      <c r="C563" s="4" t="str">
        <f t="shared" si="8"/>
        <v>20120826</v>
      </c>
    </row>
    <row r="564" spans="1:3" x14ac:dyDescent="0.25">
      <c r="A564" s="2">
        <v>41900</v>
      </c>
      <c r="B564" s="3"/>
      <c r="C564" s="4" t="str">
        <f t="shared" si="8"/>
        <v>20140918</v>
      </c>
    </row>
    <row r="565" spans="1:3" x14ac:dyDescent="0.25">
      <c r="A565" s="2">
        <v>41207</v>
      </c>
      <c r="B565" s="3"/>
      <c r="C565" s="4" t="str">
        <f t="shared" si="8"/>
        <v>20121025</v>
      </c>
    </row>
    <row r="566" spans="1:3" x14ac:dyDescent="0.25">
      <c r="A566" s="2">
        <v>41805</v>
      </c>
      <c r="B566" s="3"/>
      <c r="C566" s="4" t="str">
        <f t="shared" si="8"/>
        <v>20140615</v>
      </c>
    </row>
    <row r="567" spans="1:3" x14ac:dyDescent="0.25">
      <c r="A567" s="2">
        <v>41803</v>
      </c>
      <c r="B567" s="3"/>
      <c r="C567" s="4" t="str">
        <f t="shared" si="8"/>
        <v>20140613</v>
      </c>
    </row>
    <row r="568" spans="1:3" x14ac:dyDescent="0.25">
      <c r="A568" s="2">
        <v>41520</v>
      </c>
      <c r="B568" s="3"/>
      <c r="C568" s="4" t="str">
        <f t="shared" si="8"/>
        <v>20130903</v>
      </c>
    </row>
    <row r="569" spans="1:3" x14ac:dyDescent="0.25">
      <c r="A569" s="2">
        <v>42282</v>
      </c>
      <c r="B569" s="3"/>
      <c r="C569" s="4" t="str">
        <f t="shared" si="8"/>
        <v>20151005</v>
      </c>
    </row>
    <row r="570" spans="1:3" x14ac:dyDescent="0.25">
      <c r="A570" s="2">
        <v>41810</v>
      </c>
      <c r="B570" s="3"/>
      <c r="C570" s="4" t="str">
        <f t="shared" si="8"/>
        <v>20140620</v>
      </c>
    </row>
    <row r="571" spans="1:3" x14ac:dyDescent="0.25">
      <c r="A571" s="2">
        <v>41650</v>
      </c>
      <c r="B571" s="3"/>
      <c r="C571" s="4" t="str">
        <f t="shared" si="8"/>
        <v>20140111</v>
      </c>
    </row>
    <row r="572" spans="1:3" x14ac:dyDescent="0.25">
      <c r="A572" s="2">
        <v>42351</v>
      </c>
      <c r="B572" s="3"/>
      <c r="C572" s="4" t="str">
        <f t="shared" si="8"/>
        <v>20151213</v>
      </c>
    </row>
    <row r="573" spans="1:3" x14ac:dyDescent="0.25">
      <c r="A573" s="2">
        <v>42293</v>
      </c>
      <c r="B573" s="3"/>
      <c r="C573" s="4" t="str">
        <f t="shared" si="8"/>
        <v>20151016</v>
      </c>
    </row>
    <row r="574" spans="1:3" x14ac:dyDescent="0.25">
      <c r="A574" s="2">
        <v>41805</v>
      </c>
      <c r="B574" s="3"/>
      <c r="C574" s="4" t="str">
        <f t="shared" si="8"/>
        <v>20140615</v>
      </c>
    </row>
    <row r="575" spans="1:3" x14ac:dyDescent="0.25">
      <c r="A575" s="2">
        <v>41345</v>
      </c>
      <c r="B575" s="3"/>
      <c r="C575" s="4" t="str">
        <f t="shared" si="8"/>
        <v>20130312</v>
      </c>
    </row>
    <row r="576" spans="1:3" x14ac:dyDescent="0.25">
      <c r="A576" s="2">
        <v>41585</v>
      </c>
      <c r="B576" s="3"/>
      <c r="C576" s="4" t="str">
        <f t="shared" si="8"/>
        <v>20131107</v>
      </c>
    </row>
    <row r="577" spans="1:3" x14ac:dyDescent="0.25">
      <c r="A577" s="2">
        <v>41153</v>
      </c>
      <c r="B577" s="3"/>
      <c r="C577" s="4" t="str">
        <f t="shared" si="8"/>
        <v>20120901</v>
      </c>
    </row>
    <row r="578" spans="1:3" x14ac:dyDescent="0.25">
      <c r="A578" s="2">
        <v>41585</v>
      </c>
      <c r="B578" s="3"/>
      <c r="C578" s="4" t="str">
        <f t="shared" si="8"/>
        <v>20131107</v>
      </c>
    </row>
    <row r="579" spans="1:3" x14ac:dyDescent="0.25">
      <c r="A579" s="2">
        <v>41102</v>
      </c>
      <c r="B579" s="3"/>
      <c r="C579" s="4" t="str">
        <f t="shared" si="8"/>
        <v>20120712</v>
      </c>
    </row>
    <row r="580" spans="1:3" x14ac:dyDescent="0.25">
      <c r="A580" s="2">
        <v>41767</v>
      </c>
      <c r="B580" s="3"/>
      <c r="C580" s="4" t="str">
        <f t="shared" si="8"/>
        <v>20140508</v>
      </c>
    </row>
    <row r="581" spans="1:3" x14ac:dyDescent="0.25">
      <c r="A581" s="2">
        <v>42311</v>
      </c>
      <c r="B581" s="3"/>
      <c r="C581" s="4" t="str">
        <f t="shared" si="8"/>
        <v>20151103</v>
      </c>
    </row>
    <row r="582" spans="1:3" x14ac:dyDescent="0.25">
      <c r="A582" s="2">
        <v>41601</v>
      </c>
      <c r="B582" s="3"/>
      <c r="C582" s="4" t="str">
        <f t="shared" si="8"/>
        <v>20131123</v>
      </c>
    </row>
    <row r="583" spans="1:3" x14ac:dyDescent="0.25">
      <c r="A583" s="2">
        <v>41584</v>
      </c>
      <c r="B583" s="3"/>
      <c r="C583" s="4" t="str">
        <f t="shared" si="8"/>
        <v>20131106</v>
      </c>
    </row>
    <row r="584" spans="1:3" x14ac:dyDescent="0.25">
      <c r="A584" s="2">
        <v>41611</v>
      </c>
      <c r="B584" s="3"/>
      <c r="C584" s="4" t="str">
        <f t="shared" ref="C584:C647" si="9">YEAR(A584)&amp;TEXT(MONTH(A584),"00")&amp;TEXT(DAY(A584),"00")</f>
        <v>20131203</v>
      </c>
    </row>
    <row r="585" spans="1:3" x14ac:dyDescent="0.25">
      <c r="A585" s="2">
        <v>41339</v>
      </c>
      <c r="B585" s="3"/>
      <c r="C585" s="4" t="str">
        <f t="shared" si="9"/>
        <v>20130306</v>
      </c>
    </row>
    <row r="586" spans="1:3" x14ac:dyDescent="0.25">
      <c r="A586" s="2">
        <v>41678</v>
      </c>
      <c r="B586" s="3"/>
      <c r="C586" s="4" t="str">
        <f t="shared" si="9"/>
        <v>20140208</v>
      </c>
    </row>
    <row r="587" spans="1:3" x14ac:dyDescent="0.25">
      <c r="A587" s="2">
        <v>41108</v>
      </c>
      <c r="B587" s="3"/>
      <c r="C587" s="4" t="str">
        <f t="shared" si="9"/>
        <v>20120718</v>
      </c>
    </row>
    <row r="588" spans="1:3" x14ac:dyDescent="0.25">
      <c r="A588" s="2">
        <v>41179</v>
      </c>
      <c r="B588" s="3"/>
      <c r="C588" s="4" t="str">
        <f t="shared" si="9"/>
        <v>20120927</v>
      </c>
    </row>
    <row r="589" spans="1:3" x14ac:dyDescent="0.25">
      <c r="A589" s="2">
        <v>41203</v>
      </c>
      <c r="B589" s="3"/>
      <c r="C589" s="4" t="str">
        <f t="shared" si="9"/>
        <v>20121021</v>
      </c>
    </row>
    <row r="590" spans="1:3" x14ac:dyDescent="0.25">
      <c r="A590" s="2">
        <v>42350</v>
      </c>
      <c r="B590" s="3"/>
      <c r="C590" s="4" t="str">
        <f t="shared" si="9"/>
        <v>20151212</v>
      </c>
    </row>
    <row r="591" spans="1:3" x14ac:dyDescent="0.25">
      <c r="A591" s="2">
        <v>42257</v>
      </c>
      <c r="B591" s="3"/>
      <c r="C591" s="4" t="str">
        <f t="shared" si="9"/>
        <v>20150910</v>
      </c>
    </row>
    <row r="592" spans="1:3" x14ac:dyDescent="0.25">
      <c r="A592" s="2">
        <v>41114</v>
      </c>
      <c r="B592" s="3"/>
      <c r="C592" s="4" t="str">
        <f t="shared" si="9"/>
        <v>20120724</v>
      </c>
    </row>
    <row r="593" spans="1:3" x14ac:dyDescent="0.25">
      <c r="A593" s="2">
        <v>41205</v>
      </c>
      <c r="B593" s="3"/>
      <c r="C593" s="4" t="str">
        <f t="shared" si="9"/>
        <v>20121023</v>
      </c>
    </row>
    <row r="594" spans="1:3" x14ac:dyDescent="0.25">
      <c r="A594" s="2">
        <v>41940</v>
      </c>
      <c r="B594" s="3"/>
      <c r="C594" s="4" t="str">
        <f t="shared" si="9"/>
        <v>20141028</v>
      </c>
    </row>
    <row r="595" spans="1:3" x14ac:dyDescent="0.25">
      <c r="A595" s="2">
        <v>42206</v>
      </c>
      <c r="B595" s="3"/>
      <c r="C595" s="4" t="str">
        <f t="shared" si="9"/>
        <v>20150721</v>
      </c>
    </row>
    <row r="596" spans="1:3" x14ac:dyDescent="0.25">
      <c r="A596" s="2">
        <v>42045</v>
      </c>
      <c r="B596" s="3"/>
      <c r="C596" s="4" t="str">
        <f t="shared" si="9"/>
        <v>20150210</v>
      </c>
    </row>
    <row r="597" spans="1:3" x14ac:dyDescent="0.25">
      <c r="A597" s="2">
        <v>42138</v>
      </c>
      <c r="B597" s="3"/>
      <c r="C597" s="4" t="str">
        <f t="shared" si="9"/>
        <v>20150514</v>
      </c>
    </row>
    <row r="598" spans="1:3" x14ac:dyDescent="0.25">
      <c r="A598" s="2">
        <v>41519</v>
      </c>
      <c r="B598" s="3"/>
      <c r="C598" s="4" t="str">
        <f t="shared" si="9"/>
        <v>20130902</v>
      </c>
    </row>
    <row r="599" spans="1:3" x14ac:dyDescent="0.25">
      <c r="A599" s="2">
        <v>42214</v>
      </c>
      <c r="B599" s="3"/>
      <c r="C599" s="4" t="str">
        <f t="shared" si="9"/>
        <v>20150729</v>
      </c>
    </row>
    <row r="600" spans="1:3" x14ac:dyDescent="0.25">
      <c r="A600" s="2">
        <v>41321</v>
      </c>
      <c r="B600" s="3"/>
      <c r="C600" s="4" t="str">
        <f t="shared" si="9"/>
        <v>20130216</v>
      </c>
    </row>
    <row r="601" spans="1:3" x14ac:dyDescent="0.25">
      <c r="A601" s="2">
        <v>41202</v>
      </c>
      <c r="B601" s="3"/>
      <c r="C601" s="4" t="str">
        <f t="shared" si="9"/>
        <v>20121020</v>
      </c>
    </row>
    <row r="602" spans="1:3" x14ac:dyDescent="0.25">
      <c r="A602" s="2">
        <v>41658</v>
      </c>
      <c r="B602" s="3"/>
      <c r="C602" s="4" t="str">
        <f t="shared" si="9"/>
        <v>20140119</v>
      </c>
    </row>
    <row r="603" spans="1:3" x14ac:dyDescent="0.25">
      <c r="A603" s="2">
        <v>41472</v>
      </c>
      <c r="B603" s="3"/>
      <c r="C603" s="4" t="str">
        <f t="shared" si="9"/>
        <v>20130717</v>
      </c>
    </row>
    <row r="604" spans="1:3" x14ac:dyDescent="0.25">
      <c r="A604" s="2">
        <v>42000</v>
      </c>
      <c r="B604" s="3"/>
      <c r="C604" s="4" t="str">
        <f t="shared" si="9"/>
        <v>20141227</v>
      </c>
    </row>
    <row r="605" spans="1:3" x14ac:dyDescent="0.25">
      <c r="A605" s="2">
        <v>41247</v>
      </c>
      <c r="B605" s="3"/>
      <c r="C605" s="4" t="str">
        <f t="shared" si="9"/>
        <v>20121204</v>
      </c>
    </row>
    <row r="606" spans="1:3" x14ac:dyDescent="0.25">
      <c r="A606" s="2">
        <v>41200</v>
      </c>
      <c r="B606" s="3"/>
      <c r="C606" s="4" t="str">
        <f t="shared" si="9"/>
        <v>20121018</v>
      </c>
    </row>
    <row r="607" spans="1:3" x14ac:dyDescent="0.25">
      <c r="A607" s="2">
        <v>42263</v>
      </c>
      <c r="B607" s="3"/>
      <c r="C607" s="4" t="str">
        <f t="shared" si="9"/>
        <v>20150916</v>
      </c>
    </row>
    <row r="608" spans="1:3" x14ac:dyDescent="0.25">
      <c r="A608" s="2">
        <v>41564</v>
      </c>
      <c r="B608" s="3"/>
      <c r="C608" s="4" t="str">
        <f t="shared" si="9"/>
        <v>20131017</v>
      </c>
    </row>
    <row r="609" spans="1:3" x14ac:dyDescent="0.25">
      <c r="A609" s="2">
        <v>41616</v>
      </c>
      <c r="B609" s="3"/>
      <c r="C609" s="4" t="str">
        <f t="shared" si="9"/>
        <v>20131208</v>
      </c>
    </row>
    <row r="610" spans="1:3" x14ac:dyDescent="0.25">
      <c r="A610" s="2">
        <v>41695</v>
      </c>
      <c r="B610" s="3"/>
      <c r="C610" s="4" t="str">
        <f t="shared" si="9"/>
        <v>20140225</v>
      </c>
    </row>
    <row r="611" spans="1:3" x14ac:dyDescent="0.25">
      <c r="A611" s="2">
        <v>40946</v>
      </c>
      <c r="B611" s="3"/>
      <c r="C611" s="4" t="str">
        <f t="shared" si="9"/>
        <v>20120207</v>
      </c>
    </row>
    <row r="612" spans="1:3" x14ac:dyDescent="0.25">
      <c r="A612" s="2">
        <v>41310</v>
      </c>
      <c r="B612" s="3"/>
      <c r="C612" s="4" t="str">
        <f t="shared" si="9"/>
        <v>20130205</v>
      </c>
    </row>
    <row r="613" spans="1:3" x14ac:dyDescent="0.25">
      <c r="A613" s="2">
        <v>42154</v>
      </c>
      <c r="B613" s="3"/>
      <c r="C613" s="4" t="str">
        <f t="shared" si="9"/>
        <v>20150530</v>
      </c>
    </row>
    <row r="614" spans="1:3" x14ac:dyDescent="0.25">
      <c r="A614" s="2">
        <v>41230</v>
      </c>
      <c r="B614" s="3"/>
      <c r="C614" s="4" t="str">
        <f t="shared" si="9"/>
        <v>20121117</v>
      </c>
    </row>
    <row r="615" spans="1:3" x14ac:dyDescent="0.25">
      <c r="A615" s="2">
        <v>41846</v>
      </c>
      <c r="B615" s="3"/>
      <c r="C615" s="4" t="str">
        <f t="shared" si="9"/>
        <v>20140726</v>
      </c>
    </row>
    <row r="616" spans="1:3" x14ac:dyDescent="0.25">
      <c r="A616" s="2">
        <v>42279</v>
      </c>
      <c r="B616" s="3"/>
      <c r="C616" s="4" t="str">
        <f t="shared" si="9"/>
        <v>20151002</v>
      </c>
    </row>
    <row r="617" spans="1:3" x14ac:dyDescent="0.25">
      <c r="A617" s="2">
        <v>41655</v>
      </c>
      <c r="B617" s="3"/>
      <c r="C617" s="4" t="str">
        <f t="shared" si="9"/>
        <v>20140116</v>
      </c>
    </row>
    <row r="618" spans="1:3" x14ac:dyDescent="0.25">
      <c r="A618" s="2">
        <v>41669</v>
      </c>
      <c r="B618" s="3"/>
      <c r="C618" s="4" t="str">
        <f t="shared" si="9"/>
        <v>20140130</v>
      </c>
    </row>
    <row r="619" spans="1:3" x14ac:dyDescent="0.25">
      <c r="A619" s="2">
        <v>41875</v>
      </c>
      <c r="B619" s="3"/>
      <c r="C619" s="4" t="str">
        <f t="shared" si="9"/>
        <v>20140824</v>
      </c>
    </row>
    <row r="620" spans="1:3" x14ac:dyDescent="0.25">
      <c r="A620" s="2">
        <v>42050</v>
      </c>
      <c r="B620" s="3"/>
      <c r="C620" s="4" t="str">
        <f t="shared" si="9"/>
        <v>20150215</v>
      </c>
    </row>
    <row r="621" spans="1:3" x14ac:dyDescent="0.25">
      <c r="A621" s="2">
        <v>41895</v>
      </c>
      <c r="B621" s="3"/>
      <c r="C621" s="4" t="str">
        <f t="shared" si="9"/>
        <v>20140913</v>
      </c>
    </row>
    <row r="622" spans="1:3" x14ac:dyDescent="0.25">
      <c r="A622" s="2">
        <v>41131</v>
      </c>
      <c r="B622" s="3"/>
      <c r="C622" s="4" t="str">
        <f t="shared" si="9"/>
        <v>20120810</v>
      </c>
    </row>
    <row r="623" spans="1:3" x14ac:dyDescent="0.25">
      <c r="A623" s="2">
        <v>41894</v>
      </c>
      <c r="B623" s="3"/>
      <c r="C623" s="4" t="str">
        <f t="shared" si="9"/>
        <v>20140912</v>
      </c>
    </row>
    <row r="624" spans="1:3" x14ac:dyDescent="0.25">
      <c r="A624" s="2">
        <v>42188</v>
      </c>
      <c r="B624" s="3"/>
      <c r="C624" s="4" t="str">
        <f t="shared" si="9"/>
        <v>20150703</v>
      </c>
    </row>
    <row r="625" spans="1:3" x14ac:dyDescent="0.25">
      <c r="A625" s="2">
        <v>42135</v>
      </c>
      <c r="B625" s="3"/>
      <c r="C625" s="4" t="str">
        <f t="shared" si="9"/>
        <v>20150511</v>
      </c>
    </row>
    <row r="626" spans="1:3" x14ac:dyDescent="0.25">
      <c r="A626" s="2">
        <v>41744</v>
      </c>
      <c r="B626" s="3"/>
      <c r="C626" s="4" t="str">
        <f t="shared" si="9"/>
        <v>20140415</v>
      </c>
    </row>
    <row r="627" spans="1:3" x14ac:dyDescent="0.25">
      <c r="A627" s="2">
        <v>42179</v>
      </c>
      <c r="B627" s="3"/>
      <c r="C627" s="4" t="str">
        <f t="shared" si="9"/>
        <v>20150624</v>
      </c>
    </row>
    <row r="628" spans="1:3" x14ac:dyDescent="0.25">
      <c r="A628" s="2">
        <v>42339</v>
      </c>
      <c r="B628" s="3"/>
      <c r="C628" s="4" t="str">
        <f t="shared" si="9"/>
        <v>20151201</v>
      </c>
    </row>
    <row r="629" spans="1:3" x14ac:dyDescent="0.25">
      <c r="A629" s="2">
        <v>41244</v>
      </c>
      <c r="B629" s="3"/>
      <c r="C629" s="4" t="str">
        <f t="shared" si="9"/>
        <v>20121201</v>
      </c>
    </row>
    <row r="630" spans="1:3" x14ac:dyDescent="0.25">
      <c r="A630" s="2">
        <v>41246</v>
      </c>
      <c r="B630" s="3"/>
      <c r="C630" s="4" t="str">
        <f t="shared" si="9"/>
        <v>20121203</v>
      </c>
    </row>
    <row r="631" spans="1:3" x14ac:dyDescent="0.25">
      <c r="A631" s="2">
        <v>42039</v>
      </c>
      <c r="B631" s="3"/>
      <c r="C631" s="4" t="str">
        <f t="shared" si="9"/>
        <v>20150204</v>
      </c>
    </row>
    <row r="632" spans="1:3" x14ac:dyDescent="0.25">
      <c r="A632" s="2">
        <v>41928</v>
      </c>
      <c r="B632" s="3"/>
      <c r="C632" s="4" t="str">
        <f t="shared" si="9"/>
        <v>20141016</v>
      </c>
    </row>
    <row r="633" spans="1:3" x14ac:dyDescent="0.25">
      <c r="A633" s="2">
        <v>41735</v>
      </c>
      <c r="B633" s="3"/>
      <c r="C633" s="4" t="str">
        <f t="shared" si="9"/>
        <v>20140406</v>
      </c>
    </row>
    <row r="634" spans="1:3" x14ac:dyDescent="0.25">
      <c r="A634" s="2">
        <v>41262</v>
      </c>
      <c r="B634" s="3"/>
      <c r="C634" s="4" t="str">
        <f t="shared" si="9"/>
        <v>20121219</v>
      </c>
    </row>
    <row r="635" spans="1:3" x14ac:dyDescent="0.25">
      <c r="A635" s="2">
        <v>41827</v>
      </c>
      <c r="B635" s="3"/>
      <c r="C635" s="4" t="str">
        <f t="shared" si="9"/>
        <v>20140707</v>
      </c>
    </row>
    <row r="636" spans="1:3" x14ac:dyDescent="0.25">
      <c r="A636" s="2">
        <v>41808</v>
      </c>
      <c r="B636" s="3"/>
      <c r="C636" s="4" t="str">
        <f t="shared" si="9"/>
        <v>20140618</v>
      </c>
    </row>
    <row r="637" spans="1:3" x14ac:dyDescent="0.25">
      <c r="A637" s="2">
        <v>41601</v>
      </c>
      <c r="B637" s="3"/>
      <c r="C637" s="4" t="str">
        <f t="shared" si="9"/>
        <v>20131123</v>
      </c>
    </row>
    <row r="638" spans="1:3" x14ac:dyDescent="0.25">
      <c r="A638" s="2">
        <v>41506</v>
      </c>
      <c r="B638" s="3"/>
      <c r="C638" s="4" t="str">
        <f t="shared" si="9"/>
        <v>20130820</v>
      </c>
    </row>
    <row r="639" spans="1:3" x14ac:dyDescent="0.25">
      <c r="A639" s="2">
        <v>42242</v>
      </c>
      <c r="B639" s="3"/>
      <c r="C639" s="4" t="str">
        <f t="shared" si="9"/>
        <v>20150826</v>
      </c>
    </row>
    <row r="640" spans="1:3" x14ac:dyDescent="0.25">
      <c r="A640" s="2">
        <v>42055</v>
      </c>
      <c r="B640" s="3"/>
      <c r="C640" s="4" t="str">
        <f t="shared" si="9"/>
        <v>20150220</v>
      </c>
    </row>
    <row r="641" spans="1:3" x14ac:dyDescent="0.25">
      <c r="A641" s="2">
        <v>41319</v>
      </c>
      <c r="B641" s="3"/>
      <c r="C641" s="4" t="str">
        <f t="shared" si="9"/>
        <v>20130214</v>
      </c>
    </row>
    <row r="642" spans="1:3" x14ac:dyDescent="0.25">
      <c r="A642" s="2">
        <v>42311</v>
      </c>
      <c r="B642" s="3"/>
      <c r="C642" s="4" t="str">
        <f t="shared" si="9"/>
        <v>20151103</v>
      </c>
    </row>
    <row r="643" spans="1:3" x14ac:dyDescent="0.25">
      <c r="A643" s="2">
        <v>42332</v>
      </c>
      <c r="B643" s="3"/>
      <c r="C643" s="4" t="str">
        <f t="shared" si="9"/>
        <v>20151124</v>
      </c>
    </row>
    <row r="644" spans="1:3" x14ac:dyDescent="0.25">
      <c r="A644" s="2">
        <v>41787</v>
      </c>
      <c r="B644" s="3"/>
      <c r="C644" s="4" t="str">
        <f t="shared" si="9"/>
        <v>20140528</v>
      </c>
    </row>
    <row r="645" spans="1:3" x14ac:dyDescent="0.25">
      <c r="A645" s="2">
        <v>41007</v>
      </c>
      <c r="B645" s="3"/>
      <c r="C645" s="4" t="str">
        <f t="shared" si="9"/>
        <v>20120408</v>
      </c>
    </row>
    <row r="646" spans="1:3" x14ac:dyDescent="0.25">
      <c r="A646" s="2">
        <v>42214</v>
      </c>
      <c r="B646" s="3"/>
      <c r="C646" s="4" t="str">
        <f t="shared" si="9"/>
        <v>20150729</v>
      </c>
    </row>
    <row r="647" spans="1:3" x14ac:dyDescent="0.25">
      <c r="A647" s="2">
        <v>42316</v>
      </c>
      <c r="B647" s="3"/>
      <c r="C647" s="4" t="str">
        <f t="shared" si="9"/>
        <v>20151108</v>
      </c>
    </row>
    <row r="648" spans="1:3" x14ac:dyDescent="0.25">
      <c r="A648" s="2">
        <v>41282</v>
      </c>
      <c r="B648" s="3"/>
      <c r="C648" s="4" t="str">
        <f t="shared" ref="C648:C711" si="10">YEAR(A648)&amp;TEXT(MONTH(A648),"00")&amp;TEXT(DAY(A648),"00")</f>
        <v>20130108</v>
      </c>
    </row>
    <row r="649" spans="1:3" x14ac:dyDescent="0.25">
      <c r="A649" s="2">
        <v>41968</v>
      </c>
      <c r="B649" s="3"/>
      <c r="C649" s="4" t="str">
        <f t="shared" si="10"/>
        <v>20141125</v>
      </c>
    </row>
    <row r="650" spans="1:3" x14ac:dyDescent="0.25">
      <c r="A650" s="2">
        <v>40914</v>
      </c>
      <c r="B650" s="3"/>
      <c r="C650" s="4" t="str">
        <f t="shared" si="10"/>
        <v>20120106</v>
      </c>
    </row>
    <row r="651" spans="1:3" x14ac:dyDescent="0.25">
      <c r="A651" s="2">
        <v>41972</v>
      </c>
      <c r="B651" s="3"/>
      <c r="C651" s="4" t="str">
        <f t="shared" si="10"/>
        <v>20141129</v>
      </c>
    </row>
    <row r="652" spans="1:3" x14ac:dyDescent="0.25">
      <c r="A652" s="2">
        <v>41029</v>
      </c>
      <c r="B652" s="3"/>
      <c r="C652" s="4" t="str">
        <f t="shared" si="10"/>
        <v>20120430</v>
      </c>
    </row>
    <row r="653" spans="1:3" x14ac:dyDescent="0.25">
      <c r="A653" s="2">
        <v>41747</v>
      </c>
      <c r="B653" s="3"/>
      <c r="C653" s="4" t="str">
        <f t="shared" si="10"/>
        <v>20140418</v>
      </c>
    </row>
    <row r="654" spans="1:3" x14ac:dyDescent="0.25">
      <c r="A654" s="2">
        <v>41408</v>
      </c>
      <c r="B654" s="3"/>
      <c r="C654" s="4" t="str">
        <f t="shared" si="10"/>
        <v>20130514</v>
      </c>
    </row>
    <row r="655" spans="1:3" x14ac:dyDescent="0.25">
      <c r="A655" s="2">
        <v>41203</v>
      </c>
      <c r="B655" s="3"/>
      <c r="C655" s="4" t="str">
        <f t="shared" si="10"/>
        <v>20121021</v>
      </c>
    </row>
    <row r="656" spans="1:3" x14ac:dyDescent="0.25">
      <c r="A656" s="2">
        <v>40974</v>
      </c>
      <c r="B656" s="3"/>
      <c r="C656" s="4" t="str">
        <f t="shared" si="10"/>
        <v>20120306</v>
      </c>
    </row>
    <row r="657" spans="1:3" x14ac:dyDescent="0.25">
      <c r="A657" s="2">
        <v>41884</v>
      </c>
      <c r="B657" s="3"/>
      <c r="C657" s="4" t="str">
        <f t="shared" si="10"/>
        <v>20140902</v>
      </c>
    </row>
    <row r="658" spans="1:3" x14ac:dyDescent="0.25">
      <c r="A658" s="2">
        <v>41219</v>
      </c>
      <c r="B658" s="3"/>
      <c r="C658" s="4" t="str">
        <f t="shared" si="10"/>
        <v>20121106</v>
      </c>
    </row>
    <row r="659" spans="1:3" x14ac:dyDescent="0.25">
      <c r="A659" s="2">
        <v>41691</v>
      </c>
      <c r="B659" s="3"/>
      <c r="C659" s="4" t="str">
        <f t="shared" si="10"/>
        <v>20140221</v>
      </c>
    </row>
    <row r="660" spans="1:3" x14ac:dyDescent="0.25">
      <c r="A660" s="2">
        <v>41839</v>
      </c>
      <c r="B660" s="3"/>
      <c r="C660" s="4" t="str">
        <f t="shared" si="10"/>
        <v>20140719</v>
      </c>
    </row>
    <row r="661" spans="1:3" x14ac:dyDescent="0.25">
      <c r="A661" s="2">
        <v>41197</v>
      </c>
      <c r="B661" s="3"/>
      <c r="C661" s="4" t="str">
        <f t="shared" si="10"/>
        <v>20121015</v>
      </c>
    </row>
    <row r="662" spans="1:3" x14ac:dyDescent="0.25">
      <c r="A662" s="2">
        <v>42347</v>
      </c>
      <c r="B662" s="3"/>
      <c r="C662" s="4" t="str">
        <f t="shared" si="10"/>
        <v>20151209</v>
      </c>
    </row>
    <row r="663" spans="1:3" x14ac:dyDescent="0.25">
      <c r="A663" s="2">
        <v>41343</v>
      </c>
      <c r="B663" s="3"/>
      <c r="C663" s="4" t="str">
        <f t="shared" si="10"/>
        <v>20130310</v>
      </c>
    </row>
    <row r="664" spans="1:3" x14ac:dyDescent="0.25">
      <c r="A664" s="2">
        <v>42122</v>
      </c>
      <c r="B664" s="3"/>
      <c r="C664" s="4" t="str">
        <f t="shared" si="10"/>
        <v>20150428</v>
      </c>
    </row>
    <row r="665" spans="1:3" x14ac:dyDescent="0.25">
      <c r="A665" s="2">
        <v>42249</v>
      </c>
      <c r="B665" s="3"/>
      <c r="C665" s="4" t="str">
        <f t="shared" si="10"/>
        <v>20150902</v>
      </c>
    </row>
    <row r="666" spans="1:3" x14ac:dyDescent="0.25">
      <c r="A666" s="2">
        <v>41625</v>
      </c>
      <c r="B666" s="3"/>
      <c r="C666" s="4" t="str">
        <f t="shared" si="10"/>
        <v>20131217</v>
      </c>
    </row>
    <row r="667" spans="1:3" x14ac:dyDescent="0.25">
      <c r="A667" s="2">
        <v>41912</v>
      </c>
      <c r="B667" s="3"/>
      <c r="C667" s="4" t="str">
        <f t="shared" si="10"/>
        <v>20140930</v>
      </c>
    </row>
    <row r="668" spans="1:3" x14ac:dyDescent="0.25">
      <c r="A668" s="2">
        <v>42173</v>
      </c>
      <c r="B668" s="3"/>
      <c r="C668" s="4" t="str">
        <f t="shared" si="10"/>
        <v>20150618</v>
      </c>
    </row>
    <row r="669" spans="1:3" x14ac:dyDescent="0.25">
      <c r="A669" s="2">
        <v>41165</v>
      </c>
      <c r="B669" s="3"/>
      <c r="C669" s="4" t="str">
        <f t="shared" si="10"/>
        <v>20120913</v>
      </c>
    </row>
    <row r="670" spans="1:3" x14ac:dyDescent="0.25">
      <c r="A670" s="2">
        <v>41615</v>
      </c>
      <c r="B670" s="3"/>
      <c r="C670" s="4" t="str">
        <f t="shared" si="10"/>
        <v>20131207</v>
      </c>
    </row>
    <row r="671" spans="1:3" x14ac:dyDescent="0.25">
      <c r="A671" s="2">
        <v>40965</v>
      </c>
      <c r="B671" s="3"/>
      <c r="C671" s="4" t="str">
        <f t="shared" si="10"/>
        <v>20120226</v>
      </c>
    </row>
    <row r="672" spans="1:3" x14ac:dyDescent="0.25">
      <c r="A672" s="2">
        <v>42327</v>
      </c>
      <c r="B672" s="3"/>
      <c r="C672" s="4" t="str">
        <f t="shared" si="10"/>
        <v>20151119</v>
      </c>
    </row>
    <row r="673" spans="1:3" x14ac:dyDescent="0.25">
      <c r="A673" s="2">
        <v>41191</v>
      </c>
      <c r="B673" s="3"/>
      <c r="C673" s="4" t="str">
        <f t="shared" si="10"/>
        <v>20121009</v>
      </c>
    </row>
    <row r="674" spans="1:3" x14ac:dyDescent="0.25">
      <c r="A674" s="2">
        <v>41186</v>
      </c>
      <c r="B674" s="3"/>
      <c r="C674" s="4" t="str">
        <f t="shared" si="10"/>
        <v>20121004</v>
      </c>
    </row>
    <row r="675" spans="1:3" x14ac:dyDescent="0.25">
      <c r="A675" s="2">
        <v>41464</v>
      </c>
      <c r="B675" s="3"/>
      <c r="C675" s="4" t="str">
        <f t="shared" si="10"/>
        <v>20130709</v>
      </c>
    </row>
    <row r="676" spans="1:3" x14ac:dyDescent="0.25">
      <c r="A676" s="2">
        <v>42043</v>
      </c>
      <c r="B676" s="3"/>
      <c r="C676" s="4" t="str">
        <f t="shared" si="10"/>
        <v>20150208</v>
      </c>
    </row>
    <row r="677" spans="1:3" x14ac:dyDescent="0.25">
      <c r="A677" s="2">
        <v>41041</v>
      </c>
      <c r="B677" s="3"/>
      <c r="C677" s="4" t="str">
        <f t="shared" si="10"/>
        <v>20120512</v>
      </c>
    </row>
    <row r="678" spans="1:3" x14ac:dyDescent="0.25">
      <c r="A678" s="2">
        <v>41161</v>
      </c>
      <c r="B678" s="3"/>
      <c r="C678" s="4" t="str">
        <f t="shared" si="10"/>
        <v>20120909</v>
      </c>
    </row>
    <row r="679" spans="1:3" x14ac:dyDescent="0.25">
      <c r="A679" s="2">
        <v>41691</v>
      </c>
      <c r="B679" s="3"/>
      <c r="C679" s="4" t="str">
        <f t="shared" si="10"/>
        <v>20140221</v>
      </c>
    </row>
    <row r="680" spans="1:3" x14ac:dyDescent="0.25">
      <c r="A680" s="2">
        <v>41797</v>
      </c>
      <c r="B680" s="3"/>
      <c r="C680" s="4" t="str">
        <f t="shared" si="10"/>
        <v>20140607</v>
      </c>
    </row>
    <row r="681" spans="1:3" x14ac:dyDescent="0.25">
      <c r="A681" s="2">
        <v>42150</v>
      </c>
      <c r="B681" s="3"/>
      <c r="C681" s="4" t="str">
        <f t="shared" si="10"/>
        <v>20150526</v>
      </c>
    </row>
    <row r="682" spans="1:3" x14ac:dyDescent="0.25">
      <c r="A682" s="2">
        <v>41666</v>
      </c>
      <c r="B682" s="3"/>
      <c r="C682" s="4" t="str">
        <f t="shared" si="10"/>
        <v>20140127</v>
      </c>
    </row>
    <row r="683" spans="1:3" x14ac:dyDescent="0.25">
      <c r="A683" s="2">
        <v>41810</v>
      </c>
      <c r="B683" s="3"/>
      <c r="C683" s="4" t="str">
        <f t="shared" si="10"/>
        <v>20140620</v>
      </c>
    </row>
    <row r="684" spans="1:3" x14ac:dyDescent="0.25">
      <c r="A684" s="2">
        <v>41943</v>
      </c>
      <c r="B684" s="3"/>
      <c r="C684" s="4" t="str">
        <f t="shared" si="10"/>
        <v>20141031</v>
      </c>
    </row>
    <row r="685" spans="1:3" x14ac:dyDescent="0.25">
      <c r="A685" s="2">
        <v>41307</v>
      </c>
      <c r="B685" s="3"/>
      <c r="C685" s="4" t="str">
        <f t="shared" si="10"/>
        <v>20130202</v>
      </c>
    </row>
    <row r="686" spans="1:3" x14ac:dyDescent="0.25">
      <c r="A686" s="2">
        <v>41384</v>
      </c>
      <c r="B686" s="3"/>
      <c r="C686" s="4" t="str">
        <f t="shared" si="10"/>
        <v>20130420</v>
      </c>
    </row>
    <row r="687" spans="1:3" x14ac:dyDescent="0.25">
      <c r="A687" s="2">
        <v>42284</v>
      </c>
      <c r="B687" s="3"/>
      <c r="C687" s="4" t="str">
        <f t="shared" si="10"/>
        <v>20151007</v>
      </c>
    </row>
    <row r="688" spans="1:3" x14ac:dyDescent="0.25">
      <c r="A688" s="2">
        <v>41056</v>
      </c>
      <c r="B688" s="3"/>
      <c r="C688" s="4" t="str">
        <f t="shared" si="10"/>
        <v>20120527</v>
      </c>
    </row>
    <row r="689" spans="1:3" x14ac:dyDescent="0.25">
      <c r="A689" s="2">
        <v>40911</v>
      </c>
      <c r="B689" s="3"/>
      <c r="C689" s="4" t="str">
        <f t="shared" si="10"/>
        <v>20120103</v>
      </c>
    </row>
    <row r="690" spans="1:3" x14ac:dyDescent="0.25">
      <c r="A690" s="2">
        <v>41694</v>
      </c>
      <c r="B690" s="3"/>
      <c r="C690" s="4" t="str">
        <f t="shared" si="10"/>
        <v>20140224</v>
      </c>
    </row>
    <row r="691" spans="1:3" x14ac:dyDescent="0.25">
      <c r="A691" s="2">
        <v>41373</v>
      </c>
      <c r="B691" s="3"/>
      <c r="C691" s="4" t="str">
        <f t="shared" si="10"/>
        <v>20130409</v>
      </c>
    </row>
    <row r="692" spans="1:3" x14ac:dyDescent="0.25">
      <c r="A692" s="2">
        <v>41160</v>
      </c>
      <c r="B692" s="3"/>
      <c r="C692" s="4" t="str">
        <f t="shared" si="10"/>
        <v>20120908</v>
      </c>
    </row>
    <row r="693" spans="1:3" x14ac:dyDescent="0.25">
      <c r="A693" s="2">
        <v>41269</v>
      </c>
      <c r="B693" s="3"/>
      <c r="C693" s="4" t="str">
        <f t="shared" si="10"/>
        <v>20121226</v>
      </c>
    </row>
    <row r="694" spans="1:3" x14ac:dyDescent="0.25">
      <c r="A694" s="2">
        <v>41182</v>
      </c>
      <c r="B694" s="3"/>
      <c r="C694" s="4" t="str">
        <f t="shared" si="10"/>
        <v>20120930</v>
      </c>
    </row>
    <row r="695" spans="1:3" x14ac:dyDescent="0.25">
      <c r="A695" s="2">
        <v>42336</v>
      </c>
      <c r="B695" s="3"/>
      <c r="C695" s="4" t="str">
        <f t="shared" si="10"/>
        <v>20151128</v>
      </c>
    </row>
    <row r="696" spans="1:3" x14ac:dyDescent="0.25">
      <c r="A696" s="2">
        <v>41799</v>
      </c>
      <c r="B696" s="3"/>
      <c r="C696" s="4" t="str">
        <f t="shared" si="10"/>
        <v>20140609</v>
      </c>
    </row>
    <row r="697" spans="1:3" x14ac:dyDescent="0.25">
      <c r="A697" s="2">
        <v>41332</v>
      </c>
      <c r="B697" s="3"/>
      <c r="C697" s="4" t="str">
        <f t="shared" si="10"/>
        <v>20130227</v>
      </c>
    </row>
    <row r="698" spans="1:3" x14ac:dyDescent="0.25">
      <c r="A698" s="2">
        <v>41519</v>
      </c>
      <c r="B698" s="3"/>
      <c r="C698" s="4" t="str">
        <f t="shared" si="10"/>
        <v>20130902</v>
      </c>
    </row>
    <row r="699" spans="1:3" x14ac:dyDescent="0.25">
      <c r="A699" s="2">
        <v>41579</v>
      </c>
      <c r="B699" s="3"/>
      <c r="C699" s="4" t="str">
        <f t="shared" si="10"/>
        <v>20131101</v>
      </c>
    </row>
    <row r="700" spans="1:3" x14ac:dyDescent="0.25">
      <c r="A700" s="2">
        <v>41406</v>
      </c>
      <c r="B700" s="3"/>
      <c r="C700" s="4" t="str">
        <f t="shared" si="10"/>
        <v>20130512</v>
      </c>
    </row>
    <row r="701" spans="1:3" x14ac:dyDescent="0.25">
      <c r="A701" s="2">
        <v>41321</v>
      </c>
      <c r="B701" s="3"/>
      <c r="C701" s="4" t="str">
        <f t="shared" si="10"/>
        <v>20130216</v>
      </c>
    </row>
    <row r="702" spans="1:3" x14ac:dyDescent="0.25">
      <c r="A702" s="2">
        <v>42037</v>
      </c>
      <c r="B702" s="3"/>
      <c r="C702" s="4" t="str">
        <f t="shared" si="10"/>
        <v>20150202</v>
      </c>
    </row>
    <row r="703" spans="1:3" x14ac:dyDescent="0.25">
      <c r="A703" s="2">
        <v>40977</v>
      </c>
      <c r="B703" s="3"/>
      <c r="C703" s="4" t="str">
        <f t="shared" si="10"/>
        <v>20120309</v>
      </c>
    </row>
    <row r="704" spans="1:3" x14ac:dyDescent="0.25">
      <c r="A704" s="2">
        <v>41908</v>
      </c>
      <c r="B704" s="3"/>
      <c r="C704" s="4" t="str">
        <f t="shared" si="10"/>
        <v>20140926</v>
      </c>
    </row>
    <row r="705" spans="1:3" x14ac:dyDescent="0.25">
      <c r="A705" s="2">
        <v>41433</v>
      </c>
      <c r="B705" s="3"/>
      <c r="C705" s="4" t="str">
        <f t="shared" si="10"/>
        <v>20130608</v>
      </c>
    </row>
    <row r="706" spans="1:3" x14ac:dyDescent="0.25">
      <c r="A706" s="2">
        <v>41076</v>
      </c>
      <c r="B706" s="3"/>
      <c r="C706" s="4" t="str">
        <f t="shared" si="10"/>
        <v>20120616</v>
      </c>
    </row>
    <row r="707" spans="1:3" x14ac:dyDescent="0.25">
      <c r="A707" s="2">
        <v>42188</v>
      </c>
      <c r="B707" s="3"/>
      <c r="C707" s="4" t="str">
        <f t="shared" si="10"/>
        <v>20150703</v>
      </c>
    </row>
    <row r="708" spans="1:3" x14ac:dyDescent="0.25">
      <c r="A708" s="2">
        <v>41603</v>
      </c>
      <c r="B708" s="3"/>
      <c r="C708" s="4" t="str">
        <f t="shared" si="10"/>
        <v>20131125</v>
      </c>
    </row>
    <row r="709" spans="1:3" x14ac:dyDescent="0.25">
      <c r="A709" s="2">
        <v>42243</v>
      </c>
      <c r="B709" s="3"/>
      <c r="C709" s="4" t="str">
        <f t="shared" si="10"/>
        <v>20150827</v>
      </c>
    </row>
    <row r="710" spans="1:3" x14ac:dyDescent="0.25">
      <c r="A710" s="2">
        <v>41911</v>
      </c>
      <c r="B710" s="3"/>
      <c r="C710" s="4" t="str">
        <f t="shared" si="10"/>
        <v>20140929</v>
      </c>
    </row>
    <row r="711" spans="1:3" x14ac:dyDescent="0.25">
      <c r="A711" s="2">
        <v>41130</v>
      </c>
      <c r="B711" s="3"/>
      <c r="C711" s="4" t="str">
        <f t="shared" si="10"/>
        <v>20120809</v>
      </c>
    </row>
    <row r="712" spans="1:3" x14ac:dyDescent="0.25">
      <c r="A712" s="2">
        <v>41637</v>
      </c>
      <c r="B712" s="3"/>
      <c r="C712" s="4" t="str">
        <f t="shared" ref="C712:C775" si="11">YEAR(A712)&amp;TEXT(MONTH(A712),"00")&amp;TEXT(DAY(A712),"00")</f>
        <v>20131229</v>
      </c>
    </row>
    <row r="713" spans="1:3" x14ac:dyDescent="0.25">
      <c r="A713" s="2">
        <v>41038</v>
      </c>
      <c r="B713" s="3"/>
      <c r="C713" s="4" t="str">
        <f t="shared" si="11"/>
        <v>20120509</v>
      </c>
    </row>
    <row r="714" spans="1:3" x14ac:dyDescent="0.25">
      <c r="A714" s="2">
        <v>41760</v>
      </c>
      <c r="B714" s="3"/>
      <c r="C714" s="4" t="str">
        <f t="shared" si="11"/>
        <v>20140501</v>
      </c>
    </row>
    <row r="715" spans="1:3" x14ac:dyDescent="0.25">
      <c r="A715" s="2">
        <v>41995</v>
      </c>
      <c r="B715" s="3"/>
      <c r="C715" s="4" t="str">
        <f t="shared" si="11"/>
        <v>20141222</v>
      </c>
    </row>
    <row r="716" spans="1:3" x14ac:dyDescent="0.25">
      <c r="A716" s="2">
        <v>41717</v>
      </c>
      <c r="B716" s="3"/>
      <c r="C716" s="4" t="str">
        <f t="shared" si="11"/>
        <v>20140319</v>
      </c>
    </row>
    <row r="717" spans="1:3" x14ac:dyDescent="0.25">
      <c r="A717" s="2">
        <v>40962</v>
      </c>
      <c r="B717" s="3"/>
      <c r="C717" s="4" t="str">
        <f t="shared" si="11"/>
        <v>20120223</v>
      </c>
    </row>
    <row r="718" spans="1:3" x14ac:dyDescent="0.25">
      <c r="A718" s="2">
        <v>41596</v>
      </c>
      <c r="B718" s="3"/>
      <c r="C718" s="4" t="str">
        <f t="shared" si="11"/>
        <v>20131118</v>
      </c>
    </row>
    <row r="719" spans="1:3" x14ac:dyDescent="0.25">
      <c r="A719" s="2">
        <v>41269</v>
      </c>
      <c r="B719" s="3"/>
      <c r="C719" s="4" t="str">
        <f t="shared" si="11"/>
        <v>20121226</v>
      </c>
    </row>
    <row r="720" spans="1:3" x14ac:dyDescent="0.25">
      <c r="A720" s="2">
        <v>41553</v>
      </c>
      <c r="B720" s="3"/>
      <c r="C720" s="4" t="str">
        <f t="shared" si="11"/>
        <v>20131006</v>
      </c>
    </row>
    <row r="721" spans="1:3" x14ac:dyDescent="0.25">
      <c r="A721" s="2">
        <v>41027</v>
      </c>
      <c r="B721" s="3"/>
      <c r="C721" s="4" t="str">
        <f t="shared" si="11"/>
        <v>20120428</v>
      </c>
    </row>
    <row r="722" spans="1:3" x14ac:dyDescent="0.25">
      <c r="A722" s="2">
        <v>42111</v>
      </c>
      <c r="B722" s="3"/>
      <c r="C722" s="4" t="str">
        <f t="shared" si="11"/>
        <v>20150417</v>
      </c>
    </row>
    <row r="723" spans="1:3" x14ac:dyDescent="0.25">
      <c r="A723" s="2">
        <v>41789</v>
      </c>
      <c r="B723" s="3"/>
      <c r="C723" s="4" t="str">
        <f t="shared" si="11"/>
        <v>20140530</v>
      </c>
    </row>
    <row r="724" spans="1:3" x14ac:dyDescent="0.25">
      <c r="A724" s="2">
        <v>41535</v>
      </c>
      <c r="B724" s="3"/>
      <c r="C724" s="4" t="str">
        <f t="shared" si="11"/>
        <v>20130918</v>
      </c>
    </row>
    <row r="725" spans="1:3" x14ac:dyDescent="0.25">
      <c r="A725" s="2">
        <v>42249</v>
      </c>
      <c r="B725" s="3"/>
      <c r="C725" s="4" t="str">
        <f t="shared" si="11"/>
        <v>20150902</v>
      </c>
    </row>
    <row r="726" spans="1:3" x14ac:dyDescent="0.25">
      <c r="A726" s="2">
        <v>41377</v>
      </c>
      <c r="B726" s="3"/>
      <c r="C726" s="4" t="str">
        <f t="shared" si="11"/>
        <v>20130413</v>
      </c>
    </row>
    <row r="727" spans="1:3" x14ac:dyDescent="0.25">
      <c r="A727" s="2">
        <v>41074</v>
      </c>
      <c r="B727" s="3"/>
      <c r="C727" s="4" t="str">
        <f t="shared" si="11"/>
        <v>20120614</v>
      </c>
    </row>
    <row r="728" spans="1:3" x14ac:dyDescent="0.25">
      <c r="A728" s="2">
        <v>42196</v>
      </c>
      <c r="B728" s="3"/>
      <c r="C728" s="4" t="str">
        <f t="shared" si="11"/>
        <v>20150711</v>
      </c>
    </row>
    <row r="729" spans="1:3" x14ac:dyDescent="0.25">
      <c r="A729" s="2">
        <v>42137</v>
      </c>
      <c r="B729" s="3"/>
      <c r="C729" s="4" t="str">
        <f t="shared" si="11"/>
        <v>20150513</v>
      </c>
    </row>
    <row r="730" spans="1:3" x14ac:dyDescent="0.25">
      <c r="A730" s="2">
        <v>41960</v>
      </c>
      <c r="B730" s="3"/>
      <c r="C730" s="4" t="str">
        <f t="shared" si="11"/>
        <v>20141117</v>
      </c>
    </row>
    <row r="731" spans="1:3" x14ac:dyDescent="0.25">
      <c r="A731" s="2">
        <v>40954</v>
      </c>
      <c r="B731" s="3"/>
      <c r="C731" s="4" t="str">
        <f t="shared" si="11"/>
        <v>20120215</v>
      </c>
    </row>
    <row r="732" spans="1:3" x14ac:dyDescent="0.25">
      <c r="A732" s="2">
        <v>40996</v>
      </c>
      <c r="B732" s="3"/>
      <c r="C732" s="4" t="str">
        <f t="shared" si="11"/>
        <v>20120328</v>
      </c>
    </row>
    <row r="733" spans="1:3" x14ac:dyDescent="0.25">
      <c r="A733" s="2">
        <v>41341</v>
      </c>
      <c r="B733" s="3"/>
      <c r="C733" s="4" t="str">
        <f t="shared" si="11"/>
        <v>20130308</v>
      </c>
    </row>
    <row r="734" spans="1:3" x14ac:dyDescent="0.25">
      <c r="A734" s="2">
        <v>41024</v>
      </c>
      <c r="B734" s="3"/>
      <c r="C734" s="4" t="str">
        <f t="shared" si="11"/>
        <v>20120425</v>
      </c>
    </row>
    <row r="735" spans="1:3" x14ac:dyDescent="0.25">
      <c r="A735" s="2">
        <v>42061</v>
      </c>
      <c r="B735" s="3"/>
      <c r="C735" s="4" t="str">
        <f t="shared" si="11"/>
        <v>20150226</v>
      </c>
    </row>
    <row r="736" spans="1:3" x14ac:dyDescent="0.25">
      <c r="A736" s="2">
        <v>41700</v>
      </c>
      <c r="B736" s="3"/>
      <c r="C736" s="4" t="str">
        <f t="shared" si="11"/>
        <v>20140302</v>
      </c>
    </row>
    <row r="737" spans="1:3" x14ac:dyDescent="0.25">
      <c r="A737" s="2">
        <v>41815</v>
      </c>
      <c r="B737" s="3"/>
      <c r="C737" s="4" t="str">
        <f t="shared" si="11"/>
        <v>20140625</v>
      </c>
    </row>
    <row r="738" spans="1:3" x14ac:dyDescent="0.25">
      <c r="A738" s="2">
        <v>42324</v>
      </c>
      <c r="B738" s="3"/>
      <c r="C738" s="4" t="str">
        <f t="shared" si="11"/>
        <v>20151116</v>
      </c>
    </row>
    <row r="739" spans="1:3" x14ac:dyDescent="0.25">
      <c r="A739" s="2">
        <v>41737</v>
      </c>
      <c r="B739" s="3"/>
      <c r="C739" s="4" t="str">
        <f t="shared" si="11"/>
        <v>20140408</v>
      </c>
    </row>
    <row r="740" spans="1:3" x14ac:dyDescent="0.25">
      <c r="A740" s="2">
        <v>41392</v>
      </c>
      <c r="B740" s="3"/>
      <c r="C740" s="4" t="str">
        <f t="shared" si="11"/>
        <v>20130428</v>
      </c>
    </row>
    <row r="741" spans="1:3" x14ac:dyDescent="0.25">
      <c r="A741" s="2">
        <v>42216</v>
      </c>
      <c r="B741" s="3"/>
      <c r="C741" s="4" t="str">
        <f t="shared" si="11"/>
        <v>20150731</v>
      </c>
    </row>
    <row r="742" spans="1:3" x14ac:dyDescent="0.25">
      <c r="A742" s="2">
        <v>42154</v>
      </c>
      <c r="B742" s="3"/>
      <c r="C742" s="4" t="str">
        <f t="shared" si="11"/>
        <v>20150530</v>
      </c>
    </row>
    <row r="743" spans="1:3" x14ac:dyDescent="0.25">
      <c r="A743" s="2">
        <v>41614</v>
      </c>
      <c r="B743" s="3"/>
      <c r="C743" s="4" t="str">
        <f t="shared" si="11"/>
        <v>20131206</v>
      </c>
    </row>
    <row r="744" spans="1:3" x14ac:dyDescent="0.25">
      <c r="A744" s="2">
        <v>41308</v>
      </c>
      <c r="B744" s="3"/>
      <c r="C744" s="4" t="str">
        <f t="shared" si="11"/>
        <v>20130203</v>
      </c>
    </row>
    <row r="745" spans="1:3" x14ac:dyDescent="0.25">
      <c r="A745" s="2">
        <v>41654</v>
      </c>
      <c r="B745" s="3"/>
      <c r="C745" s="4" t="str">
        <f t="shared" si="11"/>
        <v>20140115</v>
      </c>
    </row>
    <row r="746" spans="1:3" x14ac:dyDescent="0.25">
      <c r="A746" s="2">
        <v>41689</v>
      </c>
      <c r="B746" s="3"/>
      <c r="C746" s="4" t="str">
        <f t="shared" si="11"/>
        <v>20140219</v>
      </c>
    </row>
    <row r="747" spans="1:3" x14ac:dyDescent="0.25">
      <c r="A747" s="2">
        <v>41732</v>
      </c>
      <c r="B747" s="3"/>
      <c r="C747" s="4" t="str">
        <f t="shared" si="11"/>
        <v>20140403</v>
      </c>
    </row>
    <row r="748" spans="1:3" x14ac:dyDescent="0.25">
      <c r="A748" s="2">
        <v>42272</v>
      </c>
      <c r="B748" s="3"/>
      <c r="C748" s="4" t="str">
        <f t="shared" si="11"/>
        <v>20150925</v>
      </c>
    </row>
    <row r="749" spans="1:3" x14ac:dyDescent="0.25">
      <c r="A749" s="2">
        <v>42171</v>
      </c>
      <c r="B749" s="3"/>
      <c r="C749" s="4" t="str">
        <f t="shared" si="11"/>
        <v>20150616</v>
      </c>
    </row>
    <row r="750" spans="1:3" x14ac:dyDescent="0.25">
      <c r="A750" s="2">
        <v>41744</v>
      </c>
      <c r="B750" s="3"/>
      <c r="C750" s="4" t="str">
        <f t="shared" si="11"/>
        <v>20140415</v>
      </c>
    </row>
    <row r="751" spans="1:3" x14ac:dyDescent="0.25">
      <c r="A751" s="2">
        <v>42297</v>
      </c>
      <c r="B751" s="3"/>
      <c r="C751" s="4" t="str">
        <f t="shared" si="11"/>
        <v>20151020</v>
      </c>
    </row>
    <row r="752" spans="1:3" x14ac:dyDescent="0.25">
      <c r="A752" s="2">
        <v>42015</v>
      </c>
      <c r="B752" s="3"/>
      <c r="C752" s="4" t="str">
        <f t="shared" si="11"/>
        <v>20150111</v>
      </c>
    </row>
    <row r="753" spans="1:3" x14ac:dyDescent="0.25">
      <c r="A753" s="2">
        <v>41570</v>
      </c>
      <c r="B753" s="3"/>
      <c r="C753" s="4" t="str">
        <f t="shared" si="11"/>
        <v>20131023</v>
      </c>
    </row>
    <row r="754" spans="1:3" x14ac:dyDescent="0.25">
      <c r="A754" s="2">
        <v>41279</v>
      </c>
      <c r="B754" s="3"/>
      <c r="C754" s="4" t="str">
        <f t="shared" si="11"/>
        <v>20130105</v>
      </c>
    </row>
    <row r="755" spans="1:3" x14ac:dyDescent="0.25">
      <c r="A755" s="2">
        <v>41099</v>
      </c>
      <c r="B755" s="3"/>
      <c r="C755" s="4" t="str">
        <f t="shared" si="11"/>
        <v>20120709</v>
      </c>
    </row>
    <row r="756" spans="1:3" x14ac:dyDescent="0.25">
      <c r="A756" s="2">
        <v>41003</v>
      </c>
      <c r="B756" s="3"/>
      <c r="C756" s="4" t="str">
        <f t="shared" si="11"/>
        <v>20120404</v>
      </c>
    </row>
    <row r="757" spans="1:3" x14ac:dyDescent="0.25">
      <c r="A757" s="2">
        <v>41272</v>
      </c>
      <c r="B757" s="3"/>
      <c r="C757" s="4" t="str">
        <f t="shared" si="11"/>
        <v>20121229</v>
      </c>
    </row>
    <row r="758" spans="1:3" x14ac:dyDescent="0.25">
      <c r="A758" s="2">
        <v>42155</v>
      </c>
      <c r="B758" s="3"/>
      <c r="C758" s="4" t="str">
        <f t="shared" si="11"/>
        <v>20150531</v>
      </c>
    </row>
    <row r="759" spans="1:3" x14ac:dyDescent="0.25">
      <c r="A759" s="2">
        <v>41536</v>
      </c>
      <c r="B759" s="3"/>
      <c r="C759" s="4" t="str">
        <f t="shared" si="11"/>
        <v>20130919</v>
      </c>
    </row>
    <row r="760" spans="1:3" x14ac:dyDescent="0.25">
      <c r="A760" s="2">
        <v>41575</v>
      </c>
      <c r="B760" s="3"/>
      <c r="C760" s="4" t="str">
        <f t="shared" si="11"/>
        <v>20131028</v>
      </c>
    </row>
    <row r="761" spans="1:3" x14ac:dyDescent="0.25">
      <c r="A761" s="2">
        <v>41572</v>
      </c>
      <c r="B761" s="3"/>
      <c r="C761" s="4" t="str">
        <f t="shared" si="11"/>
        <v>20131025</v>
      </c>
    </row>
    <row r="762" spans="1:3" x14ac:dyDescent="0.25">
      <c r="A762" s="2">
        <v>41145</v>
      </c>
      <c r="B762" s="3"/>
      <c r="C762" s="4" t="str">
        <f t="shared" si="11"/>
        <v>20120824</v>
      </c>
    </row>
    <row r="763" spans="1:3" x14ac:dyDescent="0.25">
      <c r="A763" s="2">
        <v>42137</v>
      </c>
      <c r="B763" s="3"/>
      <c r="C763" s="4" t="str">
        <f t="shared" si="11"/>
        <v>20150513</v>
      </c>
    </row>
    <row r="764" spans="1:3" x14ac:dyDescent="0.25">
      <c r="A764" s="2">
        <v>40944</v>
      </c>
      <c r="B764" s="3"/>
      <c r="C764" s="4" t="str">
        <f t="shared" si="11"/>
        <v>20120205</v>
      </c>
    </row>
    <row r="765" spans="1:3" x14ac:dyDescent="0.25">
      <c r="A765" s="2">
        <v>41139</v>
      </c>
      <c r="B765" s="3"/>
      <c r="C765" s="4" t="str">
        <f t="shared" si="11"/>
        <v>20120818</v>
      </c>
    </row>
    <row r="766" spans="1:3" x14ac:dyDescent="0.25">
      <c r="A766" s="2">
        <v>41130</v>
      </c>
      <c r="B766" s="3"/>
      <c r="C766" s="4" t="str">
        <f t="shared" si="11"/>
        <v>20120809</v>
      </c>
    </row>
    <row r="767" spans="1:3" x14ac:dyDescent="0.25">
      <c r="A767" s="2">
        <v>41520</v>
      </c>
      <c r="B767" s="3"/>
      <c r="C767" s="4" t="str">
        <f t="shared" si="11"/>
        <v>20130903</v>
      </c>
    </row>
    <row r="768" spans="1:3" x14ac:dyDescent="0.25">
      <c r="A768" s="2">
        <v>42231</v>
      </c>
      <c r="B768" s="3"/>
      <c r="C768" s="4" t="str">
        <f t="shared" si="11"/>
        <v>20150815</v>
      </c>
    </row>
    <row r="769" spans="1:3" x14ac:dyDescent="0.25">
      <c r="A769" s="2">
        <v>42292</v>
      </c>
      <c r="B769" s="3"/>
      <c r="C769" s="4" t="str">
        <f t="shared" si="11"/>
        <v>20151015</v>
      </c>
    </row>
    <row r="770" spans="1:3" x14ac:dyDescent="0.25">
      <c r="A770" s="2">
        <v>42334</v>
      </c>
      <c r="B770" s="3"/>
      <c r="C770" s="4" t="str">
        <f t="shared" si="11"/>
        <v>20151126</v>
      </c>
    </row>
    <row r="771" spans="1:3" x14ac:dyDescent="0.25">
      <c r="A771" s="2">
        <v>41020</v>
      </c>
      <c r="B771" s="3"/>
      <c r="C771" s="4" t="str">
        <f t="shared" si="11"/>
        <v>20120421</v>
      </c>
    </row>
    <row r="772" spans="1:3" x14ac:dyDescent="0.25">
      <c r="A772" s="2">
        <v>41796</v>
      </c>
      <c r="B772" s="3"/>
      <c r="C772" s="4" t="str">
        <f t="shared" si="11"/>
        <v>20140606</v>
      </c>
    </row>
    <row r="773" spans="1:3" x14ac:dyDescent="0.25">
      <c r="A773" s="2">
        <v>41782</v>
      </c>
      <c r="B773" s="3"/>
      <c r="C773" s="4" t="str">
        <f t="shared" si="11"/>
        <v>20140523</v>
      </c>
    </row>
    <row r="774" spans="1:3" x14ac:dyDescent="0.25">
      <c r="A774" s="2">
        <v>42292</v>
      </c>
      <c r="B774" s="3"/>
      <c r="C774" s="4" t="str">
        <f t="shared" si="11"/>
        <v>20151015</v>
      </c>
    </row>
    <row r="775" spans="1:3" x14ac:dyDescent="0.25">
      <c r="A775" s="2">
        <v>42131</v>
      </c>
      <c r="B775" s="3"/>
      <c r="C775" s="4" t="str">
        <f t="shared" si="11"/>
        <v>20150507</v>
      </c>
    </row>
    <row r="776" spans="1:3" x14ac:dyDescent="0.25">
      <c r="A776" s="2">
        <v>41638</v>
      </c>
      <c r="B776" s="3"/>
      <c r="C776" s="4" t="str">
        <f t="shared" ref="C776:C839" si="12">YEAR(A776)&amp;TEXT(MONTH(A776),"00")&amp;TEXT(DAY(A776),"00")</f>
        <v>20131230</v>
      </c>
    </row>
    <row r="777" spans="1:3" x14ac:dyDescent="0.25">
      <c r="A777" s="2">
        <v>41942</v>
      </c>
      <c r="B777" s="3"/>
      <c r="C777" s="4" t="str">
        <f t="shared" si="12"/>
        <v>20141030</v>
      </c>
    </row>
    <row r="778" spans="1:3" x14ac:dyDescent="0.25">
      <c r="A778" s="2">
        <v>42111</v>
      </c>
      <c r="B778" s="3"/>
      <c r="C778" s="4" t="str">
        <f t="shared" si="12"/>
        <v>20150417</v>
      </c>
    </row>
    <row r="779" spans="1:3" x14ac:dyDescent="0.25">
      <c r="A779" s="2">
        <v>40992</v>
      </c>
      <c r="B779" s="3"/>
      <c r="C779" s="4" t="str">
        <f t="shared" si="12"/>
        <v>20120324</v>
      </c>
    </row>
    <row r="780" spans="1:3" x14ac:dyDescent="0.25">
      <c r="A780" s="2">
        <v>42280</v>
      </c>
      <c r="B780" s="3"/>
      <c r="C780" s="4" t="str">
        <f t="shared" si="12"/>
        <v>20151003</v>
      </c>
    </row>
    <row r="781" spans="1:3" x14ac:dyDescent="0.25">
      <c r="A781" s="2">
        <v>41399</v>
      </c>
      <c r="B781" s="3"/>
      <c r="C781" s="4" t="str">
        <f t="shared" si="12"/>
        <v>20130505</v>
      </c>
    </row>
    <row r="782" spans="1:3" x14ac:dyDescent="0.25">
      <c r="A782" s="2">
        <v>41515</v>
      </c>
      <c r="B782" s="3"/>
      <c r="C782" s="4" t="str">
        <f t="shared" si="12"/>
        <v>20130829</v>
      </c>
    </row>
    <row r="783" spans="1:3" x14ac:dyDescent="0.25">
      <c r="A783" s="2">
        <v>41705</v>
      </c>
      <c r="B783" s="3"/>
      <c r="C783" s="4" t="str">
        <f t="shared" si="12"/>
        <v>20140307</v>
      </c>
    </row>
    <row r="784" spans="1:3" x14ac:dyDescent="0.25">
      <c r="A784" s="2">
        <v>42232</v>
      </c>
      <c r="B784" s="3"/>
      <c r="C784" s="4" t="str">
        <f t="shared" si="12"/>
        <v>20150816</v>
      </c>
    </row>
    <row r="785" spans="1:3" x14ac:dyDescent="0.25">
      <c r="A785" s="2">
        <v>41950</v>
      </c>
      <c r="B785" s="3"/>
      <c r="C785" s="4" t="str">
        <f t="shared" si="12"/>
        <v>20141107</v>
      </c>
    </row>
    <row r="786" spans="1:3" x14ac:dyDescent="0.25">
      <c r="A786" s="2">
        <v>41449</v>
      </c>
      <c r="B786" s="3"/>
      <c r="C786" s="4" t="str">
        <f t="shared" si="12"/>
        <v>20130624</v>
      </c>
    </row>
    <row r="787" spans="1:3" x14ac:dyDescent="0.25">
      <c r="A787" s="2">
        <v>42154</v>
      </c>
      <c r="B787" s="3"/>
      <c r="C787" s="4" t="str">
        <f t="shared" si="12"/>
        <v>20150530</v>
      </c>
    </row>
    <row r="788" spans="1:3" x14ac:dyDescent="0.25">
      <c r="A788" s="2">
        <v>42046</v>
      </c>
      <c r="B788" s="3"/>
      <c r="C788" s="4" t="str">
        <f t="shared" si="12"/>
        <v>20150211</v>
      </c>
    </row>
    <row r="789" spans="1:3" x14ac:dyDescent="0.25">
      <c r="A789" s="2">
        <v>42218</v>
      </c>
      <c r="B789" s="3"/>
      <c r="C789" s="4" t="str">
        <f t="shared" si="12"/>
        <v>20150802</v>
      </c>
    </row>
    <row r="790" spans="1:3" x14ac:dyDescent="0.25">
      <c r="A790" s="2">
        <v>41291</v>
      </c>
      <c r="B790" s="3"/>
      <c r="C790" s="4" t="str">
        <f t="shared" si="12"/>
        <v>20130117</v>
      </c>
    </row>
    <row r="791" spans="1:3" x14ac:dyDescent="0.25">
      <c r="A791" s="2">
        <v>41801</v>
      </c>
      <c r="B791" s="3"/>
      <c r="C791" s="4" t="str">
        <f t="shared" si="12"/>
        <v>20140611</v>
      </c>
    </row>
    <row r="792" spans="1:3" x14ac:dyDescent="0.25">
      <c r="A792" s="2">
        <v>42297</v>
      </c>
      <c r="B792" s="3"/>
      <c r="C792" s="4" t="str">
        <f t="shared" si="12"/>
        <v>20151020</v>
      </c>
    </row>
    <row r="793" spans="1:3" x14ac:dyDescent="0.25">
      <c r="A793" s="2">
        <v>41147</v>
      </c>
      <c r="B793" s="3"/>
      <c r="C793" s="4" t="str">
        <f t="shared" si="12"/>
        <v>20120826</v>
      </c>
    </row>
    <row r="794" spans="1:3" x14ac:dyDescent="0.25">
      <c r="A794" s="2">
        <v>41175</v>
      </c>
      <c r="B794" s="3"/>
      <c r="C794" s="4" t="str">
        <f t="shared" si="12"/>
        <v>20120923</v>
      </c>
    </row>
    <row r="795" spans="1:3" x14ac:dyDescent="0.25">
      <c r="A795" s="2">
        <v>42306</v>
      </c>
      <c r="B795" s="3"/>
      <c r="C795" s="4" t="str">
        <f t="shared" si="12"/>
        <v>20151029</v>
      </c>
    </row>
    <row r="796" spans="1:3" x14ac:dyDescent="0.25">
      <c r="A796" s="2">
        <v>41631</v>
      </c>
      <c r="B796" s="3"/>
      <c r="C796" s="4" t="str">
        <f t="shared" si="12"/>
        <v>20131223</v>
      </c>
    </row>
    <row r="797" spans="1:3" x14ac:dyDescent="0.25">
      <c r="A797" s="2">
        <v>41215</v>
      </c>
      <c r="B797" s="3"/>
      <c r="C797" s="4" t="str">
        <f t="shared" si="12"/>
        <v>20121102</v>
      </c>
    </row>
    <row r="798" spans="1:3" x14ac:dyDescent="0.25">
      <c r="A798" s="2">
        <v>42258</v>
      </c>
      <c r="B798" s="3"/>
      <c r="C798" s="4" t="str">
        <f t="shared" si="12"/>
        <v>20150911</v>
      </c>
    </row>
    <row r="799" spans="1:3" x14ac:dyDescent="0.25">
      <c r="A799" s="2">
        <v>41426</v>
      </c>
      <c r="B799" s="3"/>
      <c r="C799" s="4" t="str">
        <f t="shared" si="12"/>
        <v>20130601</v>
      </c>
    </row>
    <row r="800" spans="1:3" x14ac:dyDescent="0.25">
      <c r="A800" s="2">
        <v>41088</v>
      </c>
      <c r="B800" s="3"/>
      <c r="C800" s="4" t="str">
        <f t="shared" si="12"/>
        <v>20120628</v>
      </c>
    </row>
    <row r="801" spans="1:3" x14ac:dyDescent="0.25">
      <c r="A801" s="2">
        <v>41068</v>
      </c>
      <c r="B801" s="3"/>
      <c r="C801" s="4" t="str">
        <f t="shared" si="12"/>
        <v>20120608</v>
      </c>
    </row>
    <row r="802" spans="1:3" x14ac:dyDescent="0.25">
      <c r="A802" s="2">
        <v>40911</v>
      </c>
      <c r="B802" s="3"/>
      <c r="C802" s="4" t="str">
        <f t="shared" si="12"/>
        <v>20120103</v>
      </c>
    </row>
    <row r="803" spans="1:3" x14ac:dyDescent="0.25">
      <c r="A803" s="2">
        <v>41071</v>
      </c>
      <c r="B803" s="3"/>
      <c r="C803" s="4" t="str">
        <f t="shared" si="12"/>
        <v>20120611</v>
      </c>
    </row>
    <row r="804" spans="1:3" x14ac:dyDescent="0.25">
      <c r="A804" s="2">
        <v>40982</v>
      </c>
      <c r="B804" s="3"/>
      <c r="C804" s="4" t="str">
        <f t="shared" si="12"/>
        <v>20120314</v>
      </c>
    </row>
    <row r="805" spans="1:3" x14ac:dyDescent="0.25">
      <c r="A805" s="2">
        <v>42243</v>
      </c>
      <c r="B805" s="3"/>
      <c r="C805" s="4" t="str">
        <f t="shared" si="12"/>
        <v>20150827</v>
      </c>
    </row>
    <row r="806" spans="1:3" x14ac:dyDescent="0.25">
      <c r="A806" s="2">
        <v>41479</v>
      </c>
      <c r="B806" s="3"/>
      <c r="C806" s="4" t="str">
        <f t="shared" si="12"/>
        <v>20130724</v>
      </c>
    </row>
    <row r="807" spans="1:3" x14ac:dyDescent="0.25">
      <c r="A807" s="2">
        <v>42139</v>
      </c>
      <c r="B807" s="3"/>
      <c r="C807" s="4" t="str">
        <f t="shared" si="12"/>
        <v>20150515</v>
      </c>
    </row>
    <row r="808" spans="1:3" x14ac:dyDescent="0.25">
      <c r="A808" s="2">
        <v>42119</v>
      </c>
      <c r="B808" s="3"/>
      <c r="C808" s="4" t="str">
        <f t="shared" si="12"/>
        <v>20150425</v>
      </c>
    </row>
    <row r="809" spans="1:3" x14ac:dyDescent="0.25">
      <c r="A809" s="2">
        <v>41709</v>
      </c>
      <c r="B809" s="3"/>
      <c r="C809" s="4" t="str">
        <f t="shared" si="12"/>
        <v>20140311</v>
      </c>
    </row>
    <row r="810" spans="1:3" x14ac:dyDescent="0.25">
      <c r="A810" s="2">
        <v>42314</v>
      </c>
      <c r="B810" s="3"/>
      <c r="C810" s="4" t="str">
        <f t="shared" si="12"/>
        <v>20151106</v>
      </c>
    </row>
    <row r="811" spans="1:3" x14ac:dyDescent="0.25">
      <c r="A811" s="2">
        <v>41047</v>
      </c>
      <c r="B811" s="3"/>
      <c r="C811" s="4" t="str">
        <f t="shared" si="12"/>
        <v>20120518</v>
      </c>
    </row>
    <row r="812" spans="1:3" x14ac:dyDescent="0.25">
      <c r="A812" s="2">
        <v>42213</v>
      </c>
      <c r="B812" s="3"/>
      <c r="C812" s="4" t="str">
        <f t="shared" si="12"/>
        <v>20150728</v>
      </c>
    </row>
    <row r="813" spans="1:3" x14ac:dyDescent="0.25">
      <c r="A813" s="2">
        <v>41851</v>
      </c>
      <c r="B813" s="3"/>
      <c r="C813" s="4" t="str">
        <f t="shared" si="12"/>
        <v>20140731</v>
      </c>
    </row>
    <row r="814" spans="1:3" x14ac:dyDescent="0.25">
      <c r="A814" s="2">
        <v>41870</v>
      </c>
      <c r="B814" s="3"/>
      <c r="C814" s="4" t="str">
        <f t="shared" si="12"/>
        <v>20140819</v>
      </c>
    </row>
    <row r="815" spans="1:3" x14ac:dyDescent="0.25">
      <c r="A815" s="2">
        <v>41965</v>
      </c>
      <c r="B815" s="3"/>
      <c r="C815" s="4" t="str">
        <f t="shared" si="12"/>
        <v>20141122</v>
      </c>
    </row>
    <row r="816" spans="1:3" x14ac:dyDescent="0.25">
      <c r="A816" s="2">
        <v>41561</v>
      </c>
      <c r="B816" s="3"/>
      <c r="C816" s="4" t="str">
        <f t="shared" si="12"/>
        <v>20131014</v>
      </c>
    </row>
    <row r="817" spans="1:3" x14ac:dyDescent="0.25">
      <c r="A817" s="2">
        <v>42362</v>
      </c>
      <c r="B817" s="3"/>
      <c r="C817" s="4" t="str">
        <f t="shared" si="12"/>
        <v>20151224</v>
      </c>
    </row>
    <row r="818" spans="1:3" x14ac:dyDescent="0.25">
      <c r="A818" s="2">
        <v>41740</v>
      </c>
      <c r="B818" s="3"/>
      <c r="C818" s="4" t="str">
        <f t="shared" si="12"/>
        <v>20140411</v>
      </c>
    </row>
    <row r="819" spans="1:3" x14ac:dyDescent="0.25">
      <c r="A819" s="2">
        <v>42343</v>
      </c>
      <c r="B819" s="3"/>
      <c r="C819" s="4" t="str">
        <f t="shared" si="12"/>
        <v>20151205</v>
      </c>
    </row>
    <row r="820" spans="1:3" x14ac:dyDescent="0.25">
      <c r="A820" s="2">
        <v>42131</v>
      </c>
      <c r="B820" s="3"/>
      <c r="C820" s="4" t="str">
        <f t="shared" si="12"/>
        <v>20150507</v>
      </c>
    </row>
    <row r="821" spans="1:3" x14ac:dyDescent="0.25">
      <c r="A821" s="2">
        <v>40971</v>
      </c>
      <c r="B821" s="3"/>
      <c r="C821" s="4" t="str">
        <f t="shared" si="12"/>
        <v>20120303</v>
      </c>
    </row>
    <row r="822" spans="1:3" x14ac:dyDescent="0.25">
      <c r="A822" s="2">
        <v>42257</v>
      </c>
      <c r="B822" s="3"/>
      <c r="C822" s="4" t="str">
        <f t="shared" si="12"/>
        <v>20150910</v>
      </c>
    </row>
    <row r="823" spans="1:3" x14ac:dyDescent="0.25">
      <c r="A823" s="2">
        <v>42203</v>
      </c>
      <c r="B823" s="3"/>
      <c r="C823" s="4" t="str">
        <f t="shared" si="12"/>
        <v>20150718</v>
      </c>
    </row>
    <row r="824" spans="1:3" x14ac:dyDescent="0.25">
      <c r="A824" s="2">
        <v>42122</v>
      </c>
      <c r="B824" s="3"/>
      <c r="C824" s="4" t="str">
        <f t="shared" si="12"/>
        <v>20150428</v>
      </c>
    </row>
    <row r="825" spans="1:3" x14ac:dyDescent="0.25">
      <c r="A825" s="2">
        <v>41753</v>
      </c>
      <c r="B825" s="3"/>
      <c r="C825" s="4" t="str">
        <f t="shared" si="12"/>
        <v>20140424</v>
      </c>
    </row>
    <row r="826" spans="1:3" x14ac:dyDescent="0.25">
      <c r="A826" s="2">
        <v>42312</v>
      </c>
      <c r="B826" s="3"/>
      <c r="C826" s="4" t="str">
        <f t="shared" si="12"/>
        <v>20151104</v>
      </c>
    </row>
    <row r="827" spans="1:3" x14ac:dyDescent="0.25">
      <c r="A827" s="2">
        <v>41043</v>
      </c>
      <c r="B827" s="3"/>
      <c r="C827" s="4" t="str">
        <f t="shared" si="12"/>
        <v>20120514</v>
      </c>
    </row>
    <row r="828" spans="1:3" x14ac:dyDescent="0.25">
      <c r="A828" s="2">
        <v>42018</v>
      </c>
      <c r="B828" s="3"/>
      <c r="C828" s="4" t="str">
        <f t="shared" si="12"/>
        <v>20150114</v>
      </c>
    </row>
    <row r="829" spans="1:3" x14ac:dyDescent="0.25">
      <c r="A829" s="2">
        <v>41302</v>
      </c>
      <c r="B829" s="3"/>
      <c r="C829" s="4" t="str">
        <f t="shared" si="12"/>
        <v>20130128</v>
      </c>
    </row>
    <row r="830" spans="1:3" x14ac:dyDescent="0.25">
      <c r="A830" s="2">
        <v>41000</v>
      </c>
      <c r="B830" s="3"/>
      <c r="C830" s="4" t="str">
        <f t="shared" si="12"/>
        <v>20120401</v>
      </c>
    </row>
    <row r="831" spans="1:3" x14ac:dyDescent="0.25">
      <c r="A831" s="2">
        <v>41457</v>
      </c>
      <c r="B831" s="3"/>
      <c r="C831" s="4" t="str">
        <f t="shared" si="12"/>
        <v>20130702</v>
      </c>
    </row>
    <row r="832" spans="1:3" x14ac:dyDescent="0.25">
      <c r="A832" s="2">
        <v>42250</v>
      </c>
      <c r="B832" s="3"/>
      <c r="C832" s="4" t="str">
        <f t="shared" si="12"/>
        <v>20150903</v>
      </c>
    </row>
    <row r="833" spans="1:3" x14ac:dyDescent="0.25">
      <c r="A833" s="2">
        <v>41040</v>
      </c>
      <c r="B833" s="3"/>
      <c r="C833" s="4" t="str">
        <f t="shared" si="12"/>
        <v>20120511</v>
      </c>
    </row>
    <row r="834" spans="1:3" x14ac:dyDescent="0.25">
      <c r="A834" s="2">
        <v>42352</v>
      </c>
      <c r="B834" s="3"/>
      <c r="C834" s="4" t="str">
        <f t="shared" si="12"/>
        <v>20151214</v>
      </c>
    </row>
    <row r="835" spans="1:3" x14ac:dyDescent="0.25">
      <c r="A835" s="2">
        <v>41647</v>
      </c>
      <c r="B835" s="3"/>
      <c r="C835" s="4" t="str">
        <f t="shared" si="12"/>
        <v>20140108</v>
      </c>
    </row>
    <row r="836" spans="1:3" x14ac:dyDescent="0.25">
      <c r="A836" s="2">
        <v>42268</v>
      </c>
      <c r="B836" s="3"/>
      <c r="C836" s="4" t="str">
        <f t="shared" si="12"/>
        <v>20150921</v>
      </c>
    </row>
    <row r="837" spans="1:3" x14ac:dyDescent="0.25">
      <c r="A837" s="2">
        <v>42089</v>
      </c>
      <c r="B837" s="3"/>
      <c r="C837" s="4" t="str">
        <f t="shared" si="12"/>
        <v>20150326</v>
      </c>
    </row>
    <row r="838" spans="1:3" x14ac:dyDescent="0.25">
      <c r="A838" s="2">
        <v>41965</v>
      </c>
      <c r="B838" s="3"/>
      <c r="C838" s="4" t="str">
        <f t="shared" si="12"/>
        <v>20141122</v>
      </c>
    </row>
    <row r="839" spans="1:3" x14ac:dyDescent="0.25">
      <c r="A839" s="2">
        <v>41585</v>
      </c>
      <c r="B839" s="3"/>
      <c r="C839" s="4" t="str">
        <f t="shared" si="12"/>
        <v>20131107</v>
      </c>
    </row>
    <row r="840" spans="1:3" x14ac:dyDescent="0.25">
      <c r="A840" s="2">
        <v>41681</v>
      </c>
      <c r="B840" s="3"/>
      <c r="C840" s="4" t="str">
        <f t="shared" ref="C840:C903" si="13">YEAR(A840)&amp;TEXT(MONTH(A840),"00")&amp;TEXT(DAY(A840),"00")</f>
        <v>20140211</v>
      </c>
    </row>
    <row r="841" spans="1:3" x14ac:dyDescent="0.25">
      <c r="A841" s="2">
        <v>41626</v>
      </c>
      <c r="B841" s="3"/>
      <c r="C841" s="4" t="str">
        <f t="shared" si="13"/>
        <v>20131218</v>
      </c>
    </row>
    <row r="842" spans="1:3" x14ac:dyDescent="0.25">
      <c r="A842" s="2">
        <v>40925</v>
      </c>
      <c r="B842" s="3"/>
      <c r="C842" s="4" t="str">
        <f t="shared" si="13"/>
        <v>20120117</v>
      </c>
    </row>
    <row r="843" spans="1:3" x14ac:dyDescent="0.25">
      <c r="A843" s="2">
        <v>41822</v>
      </c>
      <c r="B843" s="3"/>
      <c r="C843" s="4" t="str">
        <f t="shared" si="13"/>
        <v>20140702</v>
      </c>
    </row>
    <row r="844" spans="1:3" x14ac:dyDescent="0.25">
      <c r="A844" s="2">
        <v>41873</v>
      </c>
      <c r="B844" s="3"/>
      <c r="C844" s="4" t="str">
        <f t="shared" si="13"/>
        <v>20140822</v>
      </c>
    </row>
    <row r="845" spans="1:3" x14ac:dyDescent="0.25">
      <c r="A845" s="2">
        <v>41192</v>
      </c>
      <c r="B845" s="3"/>
      <c r="C845" s="4" t="str">
        <f t="shared" si="13"/>
        <v>20121010</v>
      </c>
    </row>
    <row r="846" spans="1:3" x14ac:dyDescent="0.25">
      <c r="A846" s="2">
        <v>41714</v>
      </c>
      <c r="B846" s="3"/>
      <c r="C846" s="4" t="str">
        <f t="shared" si="13"/>
        <v>20140316</v>
      </c>
    </row>
    <row r="847" spans="1:3" x14ac:dyDescent="0.25">
      <c r="A847" s="2">
        <v>42170</v>
      </c>
      <c r="B847" s="3"/>
      <c r="C847" s="4" t="str">
        <f t="shared" si="13"/>
        <v>20150615</v>
      </c>
    </row>
    <row r="848" spans="1:3" x14ac:dyDescent="0.25">
      <c r="A848" s="2">
        <v>41378</v>
      </c>
      <c r="B848" s="3"/>
      <c r="C848" s="4" t="str">
        <f t="shared" si="13"/>
        <v>20130414</v>
      </c>
    </row>
    <row r="849" spans="1:3" x14ac:dyDescent="0.25">
      <c r="A849" s="2">
        <v>41260</v>
      </c>
      <c r="B849" s="3"/>
      <c r="C849" s="4" t="str">
        <f t="shared" si="13"/>
        <v>20121217</v>
      </c>
    </row>
    <row r="850" spans="1:3" x14ac:dyDescent="0.25">
      <c r="A850" s="2">
        <v>41015</v>
      </c>
      <c r="B850" s="3"/>
      <c r="C850" s="4" t="str">
        <f t="shared" si="13"/>
        <v>20120416</v>
      </c>
    </row>
    <row r="851" spans="1:3" x14ac:dyDescent="0.25">
      <c r="A851" s="2">
        <v>41907</v>
      </c>
      <c r="B851" s="3"/>
      <c r="C851" s="4" t="str">
        <f t="shared" si="13"/>
        <v>20140925</v>
      </c>
    </row>
    <row r="852" spans="1:3" x14ac:dyDescent="0.25">
      <c r="A852" s="2">
        <v>42049</v>
      </c>
      <c r="B852" s="3"/>
      <c r="C852" s="4" t="str">
        <f t="shared" si="13"/>
        <v>20150214</v>
      </c>
    </row>
    <row r="853" spans="1:3" x14ac:dyDescent="0.25">
      <c r="A853" s="2">
        <v>41519</v>
      </c>
      <c r="B853" s="3"/>
      <c r="C853" s="4" t="str">
        <f t="shared" si="13"/>
        <v>20130902</v>
      </c>
    </row>
    <row r="854" spans="1:3" x14ac:dyDescent="0.25">
      <c r="A854" s="2">
        <v>41890</v>
      </c>
      <c r="B854" s="3"/>
      <c r="C854" s="4" t="str">
        <f t="shared" si="13"/>
        <v>20140908</v>
      </c>
    </row>
    <row r="855" spans="1:3" x14ac:dyDescent="0.25">
      <c r="A855" s="2">
        <v>41110</v>
      </c>
      <c r="B855" s="3"/>
      <c r="C855" s="4" t="str">
        <f t="shared" si="13"/>
        <v>20120720</v>
      </c>
    </row>
    <row r="856" spans="1:3" x14ac:dyDescent="0.25">
      <c r="A856" s="2">
        <v>41084</v>
      </c>
      <c r="B856" s="3"/>
      <c r="C856" s="4" t="str">
        <f t="shared" si="13"/>
        <v>20120624</v>
      </c>
    </row>
    <row r="857" spans="1:3" x14ac:dyDescent="0.25">
      <c r="A857" s="2">
        <v>41720</v>
      </c>
      <c r="B857" s="3"/>
      <c r="C857" s="4" t="str">
        <f t="shared" si="13"/>
        <v>20140322</v>
      </c>
    </row>
    <row r="858" spans="1:3" x14ac:dyDescent="0.25">
      <c r="A858" s="2">
        <v>42242</v>
      </c>
      <c r="B858" s="3"/>
      <c r="C858" s="4" t="str">
        <f t="shared" si="13"/>
        <v>20150826</v>
      </c>
    </row>
    <row r="859" spans="1:3" x14ac:dyDescent="0.25">
      <c r="A859" s="2">
        <v>42250</v>
      </c>
      <c r="B859" s="3"/>
      <c r="C859" s="4" t="str">
        <f t="shared" si="13"/>
        <v>20150903</v>
      </c>
    </row>
    <row r="860" spans="1:3" x14ac:dyDescent="0.25">
      <c r="A860" s="2">
        <v>41120</v>
      </c>
      <c r="B860" s="3"/>
      <c r="C860" s="4" t="str">
        <f t="shared" si="13"/>
        <v>20120730</v>
      </c>
    </row>
    <row r="861" spans="1:3" x14ac:dyDescent="0.25">
      <c r="A861" s="2">
        <v>42241</v>
      </c>
      <c r="B861" s="3"/>
      <c r="C861" s="4" t="str">
        <f t="shared" si="13"/>
        <v>20150825</v>
      </c>
    </row>
    <row r="862" spans="1:3" x14ac:dyDescent="0.25">
      <c r="A862" s="2">
        <v>41062</v>
      </c>
      <c r="B862" s="3"/>
      <c r="C862" s="4" t="str">
        <f t="shared" si="13"/>
        <v>20120602</v>
      </c>
    </row>
    <row r="863" spans="1:3" x14ac:dyDescent="0.25">
      <c r="A863" s="2">
        <v>41571</v>
      </c>
      <c r="B863" s="3"/>
      <c r="C863" s="4" t="str">
        <f t="shared" si="13"/>
        <v>20131024</v>
      </c>
    </row>
    <row r="864" spans="1:3" x14ac:dyDescent="0.25">
      <c r="A864" s="2">
        <v>42035</v>
      </c>
      <c r="B864" s="3"/>
      <c r="C864" s="4" t="str">
        <f t="shared" si="13"/>
        <v>20150131</v>
      </c>
    </row>
    <row r="865" spans="1:3" x14ac:dyDescent="0.25">
      <c r="A865" s="2">
        <v>42290</v>
      </c>
      <c r="B865" s="3"/>
      <c r="C865" s="4" t="str">
        <f t="shared" si="13"/>
        <v>20151013</v>
      </c>
    </row>
    <row r="866" spans="1:3" x14ac:dyDescent="0.25">
      <c r="A866" s="2">
        <v>41217</v>
      </c>
      <c r="B866" s="3"/>
      <c r="C866" s="4" t="str">
        <f t="shared" si="13"/>
        <v>20121104</v>
      </c>
    </row>
    <row r="867" spans="1:3" x14ac:dyDescent="0.25">
      <c r="A867" s="2">
        <v>41382</v>
      </c>
      <c r="B867" s="3"/>
      <c r="C867" s="4" t="str">
        <f t="shared" si="13"/>
        <v>20130418</v>
      </c>
    </row>
    <row r="868" spans="1:3" x14ac:dyDescent="0.25">
      <c r="A868" s="2">
        <v>42294</v>
      </c>
      <c r="B868" s="3"/>
      <c r="C868" s="4" t="str">
        <f t="shared" si="13"/>
        <v>20151017</v>
      </c>
    </row>
    <row r="869" spans="1:3" x14ac:dyDescent="0.25">
      <c r="A869" s="2">
        <v>41505</v>
      </c>
      <c r="B869" s="3"/>
      <c r="C869" s="4" t="str">
        <f t="shared" si="13"/>
        <v>20130819</v>
      </c>
    </row>
    <row r="870" spans="1:3" x14ac:dyDescent="0.25">
      <c r="A870" s="2">
        <v>41580</v>
      </c>
      <c r="B870" s="3"/>
      <c r="C870" s="4" t="str">
        <f t="shared" si="13"/>
        <v>20131102</v>
      </c>
    </row>
    <row r="871" spans="1:3" x14ac:dyDescent="0.25">
      <c r="A871" s="2">
        <v>41539</v>
      </c>
      <c r="B871" s="3"/>
      <c r="C871" s="4" t="str">
        <f t="shared" si="13"/>
        <v>20130922</v>
      </c>
    </row>
    <row r="872" spans="1:3" x14ac:dyDescent="0.25">
      <c r="A872" s="2">
        <v>41683</v>
      </c>
      <c r="B872" s="3"/>
      <c r="C872" s="4" t="str">
        <f t="shared" si="13"/>
        <v>20140213</v>
      </c>
    </row>
    <row r="873" spans="1:3" x14ac:dyDescent="0.25">
      <c r="A873" s="2">
        <v>41383</v>
      </c>
      <c r="B873" s="3"/>
      <c r="C873" s="4" t="str">
        <f t="shared" si="13"/>
        <v>20130419</v>
      </c>
    </row>
    <row r="874" spans="1:3" x14ac:dyDescent="0.25">
      <c r="A874" s="2">
        <v>41562</v>
      </c>
      <c r="B874" s="3"/>
      <c r="C874" s="4" t="str">
        <f t="shared" si="13"/>
        <v>20131015</v>
      </c>
    </row>
    <row r="875" spans="1:3" x14ac:dyDescent="0.25">
      <c r="A875" s="2">
        <v>41284</v>
      </c>
      <c r="B875" s="3"/>
      <c r="C875" s="4" t="str">
        <f t="shared" si="13"/>
        <v>20130110</v>
      </c>
    </row>
    <row r="876" spans="1:3" x14ac:dyDescent="0.25">
      <c r="A876" s="2">
        <v>41545</v>
      </c>
      <c r="B876" s="3"/>
      <c r="C876" s="4" t="str">
        <f t="shared" si="13"/>
        <v>20130928</v>
      </c>
    </row>
    <row r="877" spans="1:3" x14ac:dyDescent="0.25">
      <c r="A877" s="2">
        <v>41877</v>
      </c>
      <c r="B877" s="3"/>
      <c r="C877" s="4" t="str">
        <f t="shared" si="13"/>
        <v>20140826</v>
      </c>
    </row>
    <row r="878" spans="1:3" x14ac:dyDescent="0.25">
      <c r="A878" s="2">
        <v>41412</v>
      </c>
      <c r="B878" s="3"/>
      <c r="C878" s="4" t="str">
        <f t="shared" si="13"/>
        <v>20130518</v>
      </c>
    </row>
    <row r="879" spans="1:3" x14ac:dyDescent="0.25">
      <c r="A879" s="2">
        <v>42147</v>
      </c>
      <c r="B879" s="3"/>
      <c r="C879" s="4" t="str">
        <f t="shared" si="13"/>
        <v>20150523</v>
      </c>
    </row>
    <row r="880" spans="1:3" x14ac:dyDescent="0.25">
      <c r="A880" s="2">
        <v>41682</v>
      </c>
      <c r="B880" s="3"/>
      <c r="C880" s="4" t="str">
        <f t="shared" si="13"/>
        <v>20140212</v>
      </c>
    </row>
    <row r="881" spans="1:3" x14ac:dyDescent="0.25">
      <c r="A881" s="2">
        <v>41831</v>
      </c>
      <c r="B881" s="3"/>
      <c r="C881" s="4" t="str">
        <f t="shared" si="13"/>
        <v>20140711</v>
      </c>
    </row>
    <row r="882" spans="1:3" x14ac:dyDescent="0.25">
      <c r="A882" s="2">
        <v>41998</v>
      </c>
      <c r="B882" s="3"/>
      <c r="C882" s="4" t="str">
        <f t="shared" si="13"/>
        <v>20141225</v>
      </c>
    </row>
    <row r="883" spans="1:3" x14ac:dyDescent="0.25">
      <c r="A883" s="2">
        <v>42097</v>
      </c>
      <c r="B883" s="3"/>
      <c r="C883" s="4" t="str">
        <f t="shared" si="13"/>
        <v>20150403</v>
      </c>
    </row>
    <row r="884" spans="1:3" x14ac:dyDescent="0.25">
      <c r="A884" s="2">
        <v>41783</v>
      </c>
      <c r="B884" s="3"/>
      <c r="C884" s="4" t="str">
        <f t="shared" si="13"/>
        <v>20140524</v>
      </c>
    </row>
    <row r="885" spans="1:3" x14ac:dyDescent="0.25">
      <c r="A885" s="2">
        <v>42106</v>
      </c>
      <c r="B885" s="3"/>
      <c r="C885" s="4" t="str">
        <f t="shared" si="13"/>
        <v>20150412</v>
      </c>
    </row>
    <row r="886" spans="1:3" x14ac:dyDescent="0.25">
      <c r="A886" s="2">
        <v>41150</v>
      </c>
      <c r="B886" s="3"/>
      <c r="C886" s="4" t="str">
        <f t="shared" si="13"/>
        <v>20120829</v>
      </c>
    </row>
    <row r="887" spans="1:3" x14ac:dyDescent="0.25">
      <c r="A887" s="2">
        <v>41231</v>
      </c>
      <c r="B887" s="3"/>
      <c r="C887" s="4" t="str">
        <f t="shared" si="13"/>
        <v>20121118</v>
      </c>
    </row>
    <row r="888" spans="1:3" x14ac:dyDescent="0.25">
      <c r="A888" s="2">
        <v>41465</v>
      </c>
      <c r="B888" s="3"/>
      <c r="C888" s="4" t="str">
        <f t="shared" si="13"/>
        <v>20130710</v>
      </c>
    </row>
    <row r="889" spans="1:3" x14ac:dyDescent="0.25">
      <c r="A889" s="2">
        <v>41651</v>
      </c>
      <c r="B889" s="3"/>
      <c r="C889" s="4" t="str">
        <f t="shared" si="13"/>
        <v>20140112</v>
      </c>
    </row>
    <row r="890" spans="1:3" x14ac:dyDescent="0.25">
      <c r="A890" s="2">
        <v>41621</v>
      </c>
      <c r="B890" s="3"/>
      <c r="C890" s="4" t="str">
        <f t="shared" si="13"/>
        <v>20131213</v>
      </c>
    </row>
    <row r="891" spans="1:3" x14ac:dyDescent="0.25">
      <c r="A891" s="2">
        <v>40940</v>
      </c>
      <c r="B891" s="3"/>
      <c r="C891" s="4" t="str">
        <f t="shared" si="13"/>
        <v>20120201</v>
      </c>
    </row>
    <row r="892" spans="1:3" x14ac:dyDescent="0.25">
      <c r="A892" s="2">
        <v>41397</v>
      </c>
      <c r="B892" s="3"/>
      <c r="C892" s="4" t="str">
        <f t="shared" si="13"/>
        <v>20130503</v>
      </c>
    </row>
    <row r="893" spans="1:3" x14ac:dyDescent="0.25">
      <c r="A893" s="2">
        <v>41188</v>
      </c>
      <c r="B893" s="3"/>
      <c r="C893" s="4" t="str">
        <f t="shared" si="13"/>
        <v>20121006</v>
      </c>
    </row>
    <row r="894" spans="1:3" x14ac:dyDescent="0.25">
      <c r="A894" s="2">
        <v>41911</v>
      </c>
      <c r="B894" s="3"/>
      <c r="C894" s="4" t="str">
        <f t="shared" si="13"/>
        <v>20140929</v>
      </c>
    </row>
    <row r="895" spans="1:3" x14ac:dyDescent="0.25">
      <c r="A895" s="2">
        <v>41866</v>
      </c>
      <c r="B895" s="3"/>
      <c r="C895" s="4" t="str">
        <f t="shared" si="13"/>
        <v>20140815</v>
      </c>
    </row>
    <row r="896" spans="1:3" x14ac:dyDescent="0.25">
      <c r="A896" s="2">
        <v>41445</v>
      </c>
      <c r="B896" s="3"/>
      <c r="C896" s="4" t="str">
        <f t="shared" si="13"/>
        <v>20130620</v>
      </c>
    </row>
    <row r="897" spans="1:3" x14ac:dyDescent="0.25">
      <c r="A897" s="2">
        <v>42268</v>
      </c>
      <c r="B897" s="3"/>
      <c r="C897" s="4" t="str">
        <f t="shared" si="13"/>
        <v>20150921</v>
      </c>
    </row>
    <row r="898" spans="1:3" x14ac:dyDescent="0.25">
      <c r="A898" s="2">
        <v>42126</v>
      </c>
      <c r="B898" s="3"/>
      <c r="C898" s="4" t="str">
        <f t="shared" si="13"/>
        <v>20150502</v>
      </c>
    </row>
    <row r="899" spans="1:3" x14ac:dyDescent="0.25">
      <c r="A899" s="2">
        <v>42228</v>
      </c>
      <c r="B899" s="3"/>
      <c r="C899" s="4" t="str">
        <f t="shared" si="13"/>
        <v>20150812</v>
      </c>
    </row>
    <row r="900" spans="1:3" x14ac:dyDescent="0.25">
      <c r="A900" s="2">
        <v>42092</v>
      </c>
      <c r="B900" s="3"/>
      <c r="C900" s="4" t="str">
        <f t="shared" si="13"/>
        <v>20150329</v>
      </c>
    </row>
    <row r="901" spans="1:3" x14ac:dyDescent="0.25">
      <c r="A901" s="2">
        <v>41046</v>
      </c>
      <c r="B901" s="3"/>
      <c r="C901" s="4" t="str">
        <f t="shared" si="13"/>
        <v>20120517</v>
      </c>
    </row>
    <row r="902" spans="1:3" x14ac:dyDescent="0.25">
      <c r="A902" s="2">
        <v>42292</v>
      </c>
      <c r="B902" s="3"/>
      <c r="C902" s="4" t="str">
        <f t="shared" si="13"/>
        <v>20151015</v>
      </c>
    </row>
    <row r="903" spans="1:3" x14ac:dyDescent="0.25">
      <c r="A903" s="2">
        <v>41619</v>
      </c>
      <c r="B903" s="3"/>
      <c r="C903" s="4" t="str">
        <f t="shared" si="13"/>
        <v>20131211</v>
      </c>
    </row>
    <row r="904" spans="1:3" x14ac:dyDescent="0.25">
      <c r="A904" s="2">
        <v>41212</v>
      </c>
      <c r="B904" s="3"/>
      <c r="C904" s="4" t="str">
        <f t="shared" ref="C904:C967" si="14">YEAR(A904)&amp;TEXT(MONTH(A904),"00")&amp;TEXT(DAY(A904),"00")</f>
        <v>20121030</v>
      </c>
    </row>
    <row r="905" spans="1:3" x14ac:dyDescent="0.25">
      <c r="A905" s="2">
        <v>41747</v>
      </c>
      <c r="B905" s="3"/>
      <c r="C905" s="4" t="str">
        <f t="shared" si="14"/>
        <v>20140418</v>
      </c>
    </row>
    <row r="906" spans="1:3" x14ac:dyDescent="0.25">
      <c r="A906" s="2">
        <v>42271</v>
      </c>
      <c r="B906" s="3"/>
      <c r="C906" s="4" t="str">
        <f t="shared" si="14"/>
        <v>20150924</v>
      </c>
    </row>
    <row r="907" spans="1:3" x14ac:dyDescent="0.25">
      <c r="A907" s="2">
        <v>41375</v>
      </c>
      <c r="B907" s="3"/>
      <c r="C907" s="4" t="str">
        <f t="shared" si="14"/>
        <v>20130411</v>
      </c>
    </row>
    <row r="908" spans="1:3" x14ac:dyDescent="0.25">
      <c r="A908" s="2">
        <v>41670</v>
      </c>
      <c r="B908" s="3"/>
      <c r="C908" s="4" t="str">
        <f t="shared" si="14"/>
        <v>20140131</v>
      </c>
    </row>
    <row r="909" spans="1:3" x14ac:dyDescent="0.25">
      <c r="A909" s="2">
        <v>41338</v>
      </c>
      <c r="B909" s="3"/>
      <c r="C909" s="4" t="str">
        <f t="shared" si="14"/>
        <v>20130305</v>
      </c>
    </row>
    <row r="910" spans="1:3" x14ac:dyDescent="0.25">
      <c r="A910" s="2">
        <v>41088</v>
      </c>
      <c r="B910" s="3"/>
      <c r="C910" s="4" t="str">
        <f t="shared" si="14"/>
        <v>20120628</v>
      </c>
    </row>
    <row r="911" spans="1:3" x14ac:dyDescent="0.25">
      <c r="A911" s="2">
        <v>41094</v>
      </c>
      <c r="B911" s="3"/>
      <c r="C911" s="4" t="str">
        <f t="shared" si="14"/>
        <v>20120704</v>
      </c>
    </row>
    <row r="912" spans="1:3" x14ac:dyDescent="0.25">
      <c r="A912" s="2">
        <v>41176</v>
      </c>
      <c r="B912" s="3"/>
      <c r="C912" s="4" t="str">
        <f t="shared" si="14"/>
        <v>20120924</v>
      </c>
    </row>
    <row r="913" spans="1:3" x14ac:dyDescent="0.25">
      <c r="A913" s="2">
        <v>42232</v>
      </c>
      <c r="B913" s="3"/>
      <c r="C913" s="4" t="str">
        <f t="shared" si="14"/>
        <v>20150816</v>
      </c>
    </row>
    <row r="914" spans="1:3" x14ac:dyDescent="0.25">
      <c r="A914" s="2">
        <v>41774</v>
      </c>
      <c r="B914" s="3"/>
      <c r="C914" s="4" t="str">
        <f t="shared" si="14"/>
        <v>20140515</v>
      </c>
    </row>
    <row r="915" spans="1:3" x14ac:dyDescent="0.25">
      <c r="A915" s="2">
        <v>42147</v>
      </c>
      <c r="B915" s="3"/>
      <c r="C915" s="4" t="str">
        <f t="shared" si="14"/>
        <v>20150523</v>
      </c>
    </row>
    <row r="916" spans="1:3" x14ac:dyDescent="0.25">
      <c r="A916" s="2">
        <v>41410</v>
      </c>
      <c r="B916" s="3"/>
      <c r="C916" s="4" t="str">
        <f t="shared" si="14"/>
        <v>20130516</v>
      </c>
    </row>
    <row r="917" spans="1:3" x14ac:dyDescent="0.25">
      <c r="A917" s="2">
        <v>41001</v>
      </c>
      <c r="B917" s="3"/>
      <c r="C917" s="4" t="str">
        <f t="shared" si="14"/>
        <v>20120402</v>
      </c>
    </row>
    <row r="918" spans="1:3" x14ac:dyDescent="0.25">
      <c r="A918" s="2">
        <v>41926</v>
      </c>
      <c r="B918" s="3"/>
      <c r="C918" s="4" t="str">
        <f t="shared" si="14"/>
        <v>20141014</v>
      </c>
    </row>
    <row r="919" spans="1:3" x14ac:dyDescent="0.25">
      <c r="A919" s="2">
        <v>42320</v>
      </c>
      <c r="B919" s="3"/>
      <c r="C919" s="4" t="str">
        <f t="shared" si="14"/>
        <v>20151112</v>
      </c>
    </row>
    <row r="920" spans="1:3" x14ac:dyDescent="0.25">
      <c r="A920" s="2">
        <v>41501</v>
      </c>
      <c r="B920" s="3"/>
      <c r="C920" s="4" t="str">
        <f t="shared" si="14"/>
        <v>20130815</v>
      </c>
    </row>
    <row r="921" spans="1:3" x14ac:dyDescent="0.25">
      <c r="A921" s="2">
        <v>41882</v>
      </c>
      <c r="B921" s="3"/>
      <c r="C921" s="4" t="str">
        <f t="shared" si="14"/>
        <v>20140831</v>
      </c>
    </row>
    <row r="922" spans="1:3" x14ac:dyDescent="0.25">
      <c r="A922" s="2">
        <v>41832</v>
      </c>
      <c r="B922" s="3"/>
      <c r="C922" s="4" t="str">
        <f t="shared" si="14"/>
        <v>20140712</v>
      </c>
    </row>
    <row r="923" spans="1:3" x14ac:dyDescent="0.25">
      <c r="A923" s="2">
        <v>41267</v>
      </c>
      <c r="B923" s="3"/>
      <c r="C923" s="4" t="str">
        <f t="shared" si="14"/>
        <v>20121224</v>
      </c>
    </row>
    <row r="924" spans="1:3" x14ac:dyDescent="0.25">
      <c r="A924" s="2">
        <v>41218</v>
      </c>
      <c r="B924" s="3"/>
      <c r="C924" s="4" t="str">
        <f t="shared" si="14"/>
        <v>20121105</v>
      </c>
    </row>
    <row r="925" spans="1:3" x14ac:dyDescent="0.25">
      <c r="A925" s="2">
        <v>41187</v>
      </c>
      <c r="B925" s="3"/>
      <c r="C925" s="4" t="str">
        <f t="shared" si="14"/>
        <v>20121005</v>
      </c>
    </row>
    <row r="926" spans="1:3" x14ac:dyDescent="0.25">
      <c r="A926" s="2">
        <v>41944</v>
      </c>
      <c r="B926" s="3"/>
      <c r="C926" s="4" t="str">
        <f t="shared" si="14"/>
        <v>20141101</v>
      </c>
    </row>
    <row r="927" spans="1:3" x14ac:dyDescent="0.25">
      <c r="A927" s="2">
        <v>41662</v>
      </c>
      <c r="B927" s="3"/>
      <c r="C927" s="4" t="str">
        <f t="shared" si="14"/>
        <v>20140123</v>
      </c>
    </row>
    <row r="928" spans="1:3" x14ac:dyDescent="0.25">
      <c r="A928" s="2">
        <v>41135</v>
      </c>
      <c r="B928" s="3"/>
      <c r="C928" s="4" t="str">
        <f t="shared" si="14"/>
        <v>20120814</v>
      </c>
    </row>
    <row r="929" spans="1:3" x14ac:dyDescent="0.25">
      <c r="A929" s="2">
        <v>41064</v>
      </c>
      <c r="B929" s="3"/>
      <c r="C929" s="4" t="str">
        <f t="shared" si="14"/>
        <v>20120604</v>
      </c>
    </row>
    <row r="930" spans="1:3" x14ac:dyDescent="0.25">
      <c r="A930" s="2">
        <v>41504</v>
      </c>
      <c r="B930" s="3"/>
      <c r="C930" s="4" t="str">
        <f t="shared" si="14"/>
        <v>20130818</v>
      </c>
    </row>
    <row r="931" spans="1:3" x14ac:dyDescent="0.25">
      <c r="A931" s="2">
        <v>41792</v>
      </c>
      <c r="B931" s="3"/>
      <c r="C931" s="4" t="str">
        <f t="shared" si="14"/>
        <v>20140602</v>
      </c>
    </row>
    <row r="932" spans="1:3" x14ac:dyDescent="0.25">
      <c r="A932" s="2">
        <v>41624</v>
      </c>
      <c r="B932" s="3"/>
      <c r="C932" s="4" t="str">
        <f t="shared" si="14"/>
        <v>20131216</v>
      </c>
    </row>
    <row r="933" spans="1:3" x14ac:dyDescent="0.25">
      <c r="A933" s="2">
        <v>41799</v>
      </c>
      <c r="B933" s="3"/>
      <c r="C933" s="4" t="str">
        <f t="shared" si="14"/>
        <v>20140609</v>
      </c>
    </row>
    <row r="934" spans="1:3" x14ac:dyDescent="0.25">
      <c r="A934" s="2">
        <v>41047</v>
      </c>
      <c r="B934" s="3"/>
      <c r="C934" s="4" t="str">
        <f t="shared" si="14"/>
        <v>20120518</v>
      </c>
    </row>
    <row r="935" spans="1:3" x14ac:dyDescent="0.25">
      <c r="A935" s="2">
        <v>42348</v>
      </c>
      <c r="B935" s="3"/>
      <c r="C935" s="4" t="str">
        <f t="shared" si="14"/>
        <v>20151210</v>
      </c>
    </row>
    <row r="936" spans="1:3" x14ac:dyDescent="0.25">
      <c r="A936" s="2">
        <v>42149</v>
      </c>
      <c r="B936" s="3"/>
      <c r="C936" s="4" t="str">
        <f t="shared" si="14"/>
        <v>20150525</v>
      </c>
    </row>
    <row r="937" spans="1:3" x14ac:dyDescent="0.25">
      <c r="A937" s="2">
        <v>40985</v>
      </c>
      <c r="B937" s="3"/>
      <c r="C937" s="4" t="str">
        <f t="shared" si="14"/>
        <v>20120317</v>
      </c>
    </row>
    <row r="938" spans="1:3" x14ac:dyDescent="0.25">
      <c r="A938" s="2">
        <v>41991</v>
      </c>
      <c r="B938" s="3"/>
      <c r="C938" s="4" t="str">
        <f t="shared" si="14"/>
        <v>20141218</v>
      </c>
    </row>
    <row r="939" spans="1:3" x14ac:dyDescent="0.25">
      <c r="A939" s="2">
        <v>42166</v>
      </c>
      <c r="B939" s="3"/>
      <c r="C939" s="4" t="str">
        <f t="shared" si="14"/>
        <v>20150611</v>
      </c>
    </row>
    <row r="940" spans="1:3" x14ac:dyDescent="0.25">
      <c r="A940" s="2">
        <v>41269</v>
      </c>
      <c r="B940" s="3"/>
      <c r="C940" s="4" t="str">
        <f t="shared" si="14"/>
        <v>20121226</v>
      </c>
    </row>
    <row r="941" spans="1:3" x14ac:dyDescent="0.25">
      <c r="A941" s="2">
        <v>41359</v>
      </c>
      <c r="B941" s="3"/>
      <c r="C941" s="4" t="str">
        <f t="shared" si="14"/>
        <v>20130326</v>
      </c>
    </row>
    <row r="942" spans="1:3" x14ac:dyDescent="0.25">
      <c r="A942" s="2">
        <v>41336</v>
      </c>
      <c r="B942" s="3"/>
      <c r="C942" s="4" t="str">
        <f t="shared" si="14"/>
        <v>20130303</v>
      </c>
    </row>
    <row r="943" spans="1:3" x14ac:dyDescent="0.25">
      <c r="A943" s="2">
        <v>41551</v>
      </c>
      <c r="B943" s="3"/>
      <c r="C943" s="4" t="str">
        <f t="shared" si="14"/>
        <v>20131004</v>
      </c>
    </row>
    <row r="944" spans="1:3" x14ac:dyDescent="0.25">
      <c r="A944" s="2">
        <v>41029</v>
      </c>
      <c r="B944" s="3"/>
      <c r="C944" s="4" t="str">
        <f t="shared" si="14"/>
        <v>20120430</v>
      </c>
    </row>
    <row r="945" spans="1:3" x14ac:dyDescent="0.25">
      <c r="A945" s="2">
        <v>42304</v>
      </c>
      <c r="B945" s="3"/>
      <c r="C945" s="4" t="str">
        <f t="shared" si="14"/>
        <v>20151027</v>
      </c>
    </row>
    <row r="946" spans="1:3" x14ac:dyDescent="0.25">
      <c r="A946" s="2">
        <v>41901</v>
      </c>
      <c r="B946" s="3"/>
      <c r="C946" s="4" t="str">
        <f t="shared" si="14"/>
        <v>20140919</v>
      </c>
    </row>
    <row r="947" spans="1:3" x14ac:dyDescent="0.25">
      <c r="A947" s="2">
        <v>41608</v>
      </c>
      <c r="B947" s="3"/>
      <c r="C947" s="4" t="str">
        <f t="shared" si="14"/>
        <v>20131130</v>
      </c>
    </row>
    <row r="948" spans="1:3" x14ac:dyDescent="0.25">
      <c r="A948" s="2">
        <v>41256</v>
      </c>
      <c r="B948" s="3"/>
      <c r="C948" s="4" t="str">
        <f t="shared" si="14"/>
        <v>20121213</v>
      </c>
    </row>
    <row r="949" spans="1:3" x14ac:dyDescent="0.25">
      <c r="A949" s="2">
        <v>42277</v>
      </c>
      <c r="B949" s="3"/>
      <c r="C949" s="4" t="str">
        <f t="shared" si="14"/>
        <v>20150930</v>
      </c>
    </row>
    <row r="950" spans="1:3" x14ac:dyDescent="0.25">
      <c r="A950" s="2">
        <v>41903</v>
      </c>
      <c r="B950" s="3"/>
      <c r="C950" s="4" t="str">
        <f t="shared" si="14"/>
        <v>20140921</v>
      </c>
    </row>
    <row r="951" spans="1:3" x14ac:dyDescent="0.25">
      <c r="A951" s="2">
        <v>41199</v>
      </c>
      <c r="B951" s="3"/>
      <c r="C951" s="4" t="str">
        <f t="shared" si="14"/>
        <v>20121017</v>
      </c>
    </row>
    <row r="952" spans="1:3" x14ac:dyDescent="0.25">
      <c r="A952" s="2">
        <v>41073</v>
      </c>
      <c r="B952" s="3"/>
      <c r="C952" s="4" t="str">
        <f t="shared" si="14"/>
        <v>20120613</v>
      </c>
    </row>
    <row r="953" spans="1:3" x14ac:dyDescent="0.25">
      <c r="A953" s="2">
        <v>41663</v>
      </c>
      <c r="B953" s="3"/>
      <c r="C953" s="4" t="str">
        <f t="shared" si="14"/>
        <v>20140124</v>
      </c>
    </row>
    <row r="954" spans="1:3" x14ac:dyDescent="0.25">
      <c r="A954" s="2">
        <v>41660</v>
      </c>
      <c r="B954" s="3"/>
      <c r="C954" s="4" t="str">
        <f t="shared" si="14"/>
        <v>20140121</v>
      </c>
    </row>
    <row r="955" spans="1:3" x14ac:dyDescent="0.25">
      <c r="A955" s="2">
        <v>41535</v>
      </c>
      <c r="B955" s="3"/>
      <c r="C955" s="4" t="str">
        <f t="shared" si="14"/>
        <v>20130918</v>
      </c>
    </row>
    <row r="956" spans="1:3" x14ac:dyDescent="0.25">
      <c r="A956" s="2">
        <v>41108</v>
      </c>
      <c r="B956" s="3"/>
      <c r="C956" s="4" t="str">
        <f t="shared" si="14"/>
        <v>20120718</v>
      </c>
    </row>
    <row r="957" spans="1:3" x14ac:dyDescent="0.25">
      <c r="A957" s="2">
        <v>41364</v>
      </c>
      <c r="B957" s="3"/>
      <c r="C957" s="4" t="str">
        <f t="shared" si="14"/>
        <v>20130331</v>
      </c>
    </row>
    <row r="958" spans="1:3" x14ac:dyDescent="0.25">
      <c r="A958" s="2">
        <v>41112</v>
      </c>
      <c r="B958" s="3"/>
      <c r="C958" s="4" t="str">
        <f t="shared" si="14"/>
        <v>20120722</v>
      </c>
    </row>
    <row r="959" spans="1:3" x14ac:dyDescent="0.25">
      <c r="A959" s="2">
        <v>41136</v>
      </c>
      <c r="B959" s="3"/>
      <c r="C959" s="4" t="str">
        <f t="shared" si="14"/>
        <v>20120815</v>
      </c>
    </row>
    <row r="960" spans="1:3" x14ac:dyDescent="0.25">
      <c r="A960" s="2">
        <v>42315</v>
      </c>
      <c r="B960" s="3"/>
      <c r="C960" s="4" t="str">
        <f t="shared" si="14"/>
        <v>20151107</v>
      </c>
    </row>
    <row r="961" spans="1:3" x14ac:dyDescent="0.25">
      <c r="A961" s="2">
        <v>41185</v>
      </c>
      <c r="B961" s="3"/>
      <c r="C961" s="4" t="str">
        <f t="shared" si="14"/>
        <v>20121003</v>
      </c>
    </row>
    <row r="962" spans="1:3" x14ac:dyDescent="0.25">
      <c r="A962" s="2">
        <v>42353</v>
      </c>
      <c r="B962" s="3"/>
      <c r="C962" s="4" t="str">
        <f t="shared" si="14"/>
        <v>20151215</v>
      </c>
    </row>
    <row r="963" spans="1:3" x14ac:dyDescent="0.25">
      <c r="A963" s="2">
        <v>42223</v>
      </c>
      <c r="B963" s="3"/>
      <c r="C963" s="4" t="str">
        <f t="shared" si="14"/>
        <v>20150807</v>
      </c>
    </row>
    <row r="964" spans="1:3" x14ac:dyDescent="0.25">
      <c r="A964" s="2">
        <v>42071</v>
      </c>
      <c r="B964" s="3"/>
      <c r="C964" s="4" t="str">
        <f t="shared" si="14"/>
        <v>20150308</v>
      </c>
    </row>
    <row r="965" spans="1:3" x14ac:dyDescent="0.25">
      <c r="A965" s="2">
        <v>42030</v>
      </c>
      <c r="B965" s="3"/>
      <c r="C965" s="4" t="str">
        <f t="shared" si="14"/>
        <v>20150126</v>
      </c>
    </row>
    <row r="966" spans="1:3" x14ac:dyDescent="0.25">
      <c r="A966" s="2">
        <v>41408</v>
      </c>
      <c r="B966" s="3"/>
      <c r="C966" s="4" t="str">
        <f t="shared" si="14"/>
        <v>20130514</v>
      </c>
    </row>
    <row r="967" spans="1:3" x14ac:dyDescent="0.25">
      <c r="A967" s="2">
        <v>41949</v>
      </c>
      <c r="B967" s="3"/>
      <c r="C967" s="4" t="str">
        <f t="shared" si="14"/>
        <v>20141106</v>
      </c>
    </row>
    <row r="968" spans="1:3" x14ac:dyDescent="0.25">
      <c r="A968" s="2">
        <v>42039</v>
      </c>
      <c r="B968" s="3"/>
      <c r="C968" s="4" t="str">
        <f t="shared" ref="C968:C1031" si="15">YEAR(A968)&amp;TEXT(MONTH(A968),"00")&amp;TEXT(DAY(A968),"00")</f>
        <v>20150204</v>
      </c>
    </row>
    <row r="969" spans="1:3" x14ac:dyDescent="0.25">
      <c r="A969" s="2">
        <v>41598</v>
      </c>
      <c r="B969" s="3"/>
      <c r="C969" s="4" t="str">
        <f t="shared" si="15"/>
        <v>20131120</v>
      </c>
    </row>
    <row r="970" spans="1:3" x14ac:dyDescent="0.25">
      <c r="A970" s="2">
        <v>41049</v>
      </c>
      <c r="B970" s="3"/>
      <c r="C970" s="4" t="str">
        <f t="shared" si="15"/>
        <v>20120520</v>
      </c>
    </row>
    <row r="971" spans="1:3" x14ac:dyDescent="0.25">
      <c r="A971" s="2">
        <v>42303</v>
      </c>
      <c r="B971" s="3"/>
      <c r="C971" s="4" t="str">
        <f t="shared" si="15"/>
        <v>20151026</v>
      </c>
    </row>
    <row r="972" spans="1:3" x14ac:dyDescent="0.25">
      <c r="A972" s="2">
        <v>41662</v>
      </c>
      <c r="B972" s="3"/>
      <c r="C972" s="4" t="str">
        <f t="shared" si="15"/>
        <v>20140123</v>
      </c>
    </row>
    <row r="973" spans="1:3" x14ac:dyDescent="0.25">
      <c r="A973" s="2">
        <v>41692</v>
      </c>
      <c r="B973" s="3"/>
      <c r="C973" s="4" t="str">
        <f t="shared" si="15"/>
        <v>20140222</v>
      </c>
    </row>
    <row r="974" spans="1:3" x14ac:dyDescent="0.25">
      <c r="A974" s="2">
        <v>41205</v>
      </c>
      <c r="B974" s="3"/>
      <c r="C974" s="4" t="str">
        <f t="shared" si="15"/>
        <v>20121023</v>
      </c>
    </row>
    <row r="975" spans="1:3" x14ac:dyDescent="0.25">
      <c r="A975" s="2">
        <v>41477</v>
      </c>
      <c r="B975" s="3"/>
      <c r="C975" s="4" t="str">
        <f t="shared" si="15"/>
        <v>20130722</v>
      </c>
    </row>
    <row r="976" spans="1:3" x14ac:dyDescent="0.25">
      <c r="A976" s="2">
        <v>42182</v>
      </c>
      <c r="B976" s="3"/>
      <c r="C976" s="4" t="str">
        <f t="shared" si="15"/>
        <v>20150627</v>
      </c>
    </row>
    <row r="977" spans="1:3" x14ac:dyDescent="0.25">
      <c r="A977" s="2">
        <v>41723</v>
      </c>
      <c r="B977" s="3"/>
      <c r="C977" s="4" t="str">
        <f t="shared" si="15"/>
        <v>20140325</v>
      </c>
    </row>
    <row r="978" spans="1:3" x14ac:dyDescent="0.25">
      <c r="A978" s="2">
        <v>42287</v>
      </c>
      <c r="B978" s="3"/>
      <c r="C978" s="4" t="str">
        <f t="shared" si="15"/>
        <v>20151010</v>
      </c>
    </row>
    <row r="979" spans="1:3" x14ac:dyDescent="0.25">
      <c r="A979" s="2">
        <v>41207</v>
      </c>
      <c r="B979" s="3"/>
      <c r="C979" s="4" t="str">
        <f t="shared" si="15"/>
        <v>20121025</v>
      </c>
    </row>
    <row r="980" spans="1:3" x14ac:dyDescent="0.25">
      <c r="A980" s="2">
        <v>41447</v>
      </c>
      <c r="B980" s="3"/>
      <c r="C980" s="4" t="str">
        <f t="shared" si="15"/>
        <v>20130622</v>
      </c>
    </row>
    <row r="981" spans="1:3" x14ac:dyDescent="0.25">
      <c r="A981" s="2">
        <v>41827</v>
      </c>
      <c r="B981" s="3"/>
      <c r="C981" s="4" t="str">
        <f t="shared" si="15"/>
        <v>20140707</v>
      </c>
    </row>
    <row r="982" spans="1:3" x14ac:dyDescent="0.25">
      <c r="A982" s="2">
        <v>41462</v>
      </c>
      <c r="B982" s="3"/>
      <c r="C982" s="4" t="str">
        <f t="shared" si="15"/>
        <v>20130707</v>
      </c>
    </row>
    <row r="983" spans="1:3" x14ac:dyDescent="0.25">
      <c r="A983" s="2">
        <v>42301</v>
      </c>
      <c r="B983" s="3"/>
      <c r="C983" s="4" t="str">
        <f t="shared" si="15"/>
        <v>20151024</v>
      </c>
    </row>
    <row r="984" spans="1:3" x14ac:dyDescent="0.25">
      <c r="A984" s="2">
        <v>42199</v>
      </c>
      <c r="B984" s="3"/>
      <c r="C984" s="4" t="str">
        <f t="shared" si="15"/>
        <v>20150714</v>
      </c>
    </row>
    <row r="985" spans="1:3" x14ac:dyDescent="0.25">
      <c r="A985" s="2">
        <v>41425</v>
      </c>
      <c r="B985" s="3"/>
      <c r="C985" s="4" t="str">
        <f t="shared" si="15"/>
        <v>20130531</v>
      </c>
    </row>
    <row r="986" spans="1:3" x14ac:dyDescent="0.25">
      <c r="A986" s="2">
        <v>41558</v>
      </c>
      <c r="B986" s="3"/>
      <c r="C986" s="4" t="str">
        <f t="shared" si="15"/>
        <v>20131011</v>
      </c>
    </row>
    <row r="987" spans="1:3" x14ac:dyDescent="0.25">
      <c r="A987" s="2">
        <v>41771</v>
      </c>
      <c r="B987" s="3"/>
      <c r="C987" s="4" t="str">
        <f t="shared" si="15"/>
        <v>20140512</v>
      </c>
    </row>
    <row r="988" spans="1:3" x14ac:dyDescent="0.25">
      <c r="A988" s="2">
        <v>42238</v>
      </c>
      <c r="B988" s="3"/>
      <c r="C988" s="4" t="str">
        <f t="shared" si="15"/>
        <v>20150822</v>
      </c>
    </row>
    <row r="989" spans="1:3" x14ac:dyDescent="0.25">
      <c r="A989" s="2">
        <v>42274</v>
      </c>
      <c r="B989" s="3"/>
      <c r="C989" s="4" t="str">
        <f t="shared" si="15"/>
        <v>20150927</v>
      </c>
    </row>
    <row r="990" spans="1:3" x14ac:dyDescent="0.25">
      <c r="A990" s="2">
        <v>41302</v>
      </c>
      <c r="B990" s="3"/>
      <c r="C990" s="4" t="str">
        <f t="shared" si="15"/>
        <v>20130128</v>
      </c>
    </row>
    <row r="991" spans="1:3" x14ac:dyDescent="0.25">
      <c r="A991" s="2">
        <v>41624</v>
      </c>
      <c r="B991" s="3"/>
      <c r="C991" s="4" t="str">
        <f t="shared" si="15"/>
        <v>20131216</v>
      </c>
    </row>
    <row r="992" spans="1:3" x14ac:dyDescent="0.25">
      <c r="A992" s="2">
        <v>41672</v>
      </c>
      <c r="B992" s="3"/>
      <c r="C992" s="4" t="str">
        <f t="shared" si="15"/>
        <v>20140202</v>
      </c>
    </row>
    <row r="993" spans="1:3" x14ac:dyDescent="0.25">
      <c r="A993" s="2">
        <v>41352</v>
      </c>
      <c r="B993" s="3"/>
      <c r="C993" s="4" t="str">
        <f t="shared" si="15"/>
        <v>20130319</v>
      </c>
    </row>
    <row r="994" spans="1:3" x14ac:dyDescent="0.25">
      <c r="A994" s="2">
        <v>41239</v>
      </c>
      <c r="B994" s="3"/>
      <c r="C994" s="4" t="str">
        <f t="shared" si="15"/>
        <v>20121126</v>
      </c>
    </row>
    <row r="995" spans="1:3" x14ac:dyDescent="0.25">
      <c r="A995" s="2">
        <v>41527</v>
      </c>
      <c r="B995" s="3"/>
      <c r="C995" s="4" t="str">
        <f t="shared" si="15"/>
        <v>20130910</v>
      </c>
    </row>
    <row r="996" spans="1:3" x14ac:dyDescent="0.25">
      <c r="A996" s="2">
        <v>42141</v>
      </c>
      <c r="B996" s="3"/>
      <c r="C996" s="4" t="str">
        <f t="shared" si="15"/>
        <v>20150517</v>
      </c>
    </row>
    <row r="997" spans="1:3" x14ac:dyDescent="0.25">
      <c r="A997" s="2">
        <v>41345</v>
      </c>
      <c r="B997" s="3"/>
      <c r="C997" s="4" t="str">
        <f t="shared" si="15"/>
        <v>20130312</v>
      </c>
    </row>
    <row r="998" spans="1:3" x14ac:dyDescent="0.25">
      <c r="A998" s="2">
        <v>41293</v>
      </c>
      <c r="B998" s="3"/>
      <c r="C998" s="4" t="str">
        <f t="shared" si="15"/>
        <v>20130119</v>
      </c>
    </row>
    <row r="999" spans="1:3" x14ac:dyDescent="0.25">
      <c r="A999" s="2">
        <v>42254</v>
      </c>
      <c r="B999" s="3"/>
      <c r="C999" s="4" t="str">
        <f t="shared" si="15"/>
        <v>20150907</v>
      </c>
    </row>
    <row r="1000" spans="1:3" x14ac:dyDescent="0.25">
      <c r="A1000" s="2">
        <v>41811</v>
      </c>
      <c r="B1000" s="3"/>
      <c r="C1000" s="4" t="str">
        <f t="shared" si="15"/>
        <v>20140621</v>
      </c>
    </row>
    <row r="1001" spans="1:3" x14ac:dyDescent="0.25">
      <c r="A1001" s="2">
        <v>41197</v>
      </c>
      <c r="B1001" s="3"/>
      <c r="C1001" s="4" t="str">
        <f t="shared" si="15"/>
        <v>20121015</v>
      </c>
    </row>
    <row r="1002" spans="1:3" x14ac:dyDescent="0.25">
      <c r="A1002" s="2">
        <v>42290</v>
      </c>
      <c r="B1002" s="3"/>
      <c r="C1002" s="4" t="str">
        <f t="shared" si="15"/>
        <v>20151013</v>
      </c>
    </row>
    <row r="1003" spans="1:3" x14ac:dyDescent="0.25">
      <c r="A1003" s="2">
        <v>42304</v>
      </c>
      <c r="B1003" s="3"/>
      <c r="C1003" s="4" t="str">
        <f t="shared" si="15"/>
        <v>20151027</v>
      </c>
    </row>
    <row r="1004" spans="1:3" x14ac:dyDescent="0.25">
      <c r="A1004" s="2">
        <v>41146</v>
      </c>
      <c r="B1004" s="3"/>
      <c r="C1004" s="4" t="str">
        <f t="shared" si="15"/>
        <v>20120825</v>
      </c>
    </row>
    <row r="1005" spans="1:3" x14ac:dyDescent="0.25">
      <c r="A1005" s="2">
        <v>41266</v>
      </c>
      <c r="B1005" s="3"/>
      <c r="C1005" s="4" t="str">
        <f t="shared" si="15"/>
        <v>20121223</v>
      </c>
    </row>
    <row r="1006" spans="1:3" x14ac:dyDescent="0.25">
      <c r="A1006" s="2">
        <v>41663</v>
      </c>
      <c r="B1006" s="3"/>
      <c r="C1006" s="4" t="str">
        <f t="shared" si="15"/>
        <v>20140124</v>
      </c>
    </row>
    <row r="1007" spans="1:3" x14ac:dyDescent="0.25">
      <c r="A1007" s="2">
        <v>41457</v>
      </c>
      <c r="B1007" s="3"/>
      <c r="C1007" s="4" t="str">
        <f t="shared" si="15"/>
        <v>20130702</v>
      </c>
    </row>
    <row r="1008" spans="1:3" x14ac:dyDescent="0.25">
      <c r="A1008" s="2">
        <v>41244</v>
      </c>
      <c r="B1008" s="3"/>
      <c r="C1008" s="4" t="str">
        <f t="shared" si="15"/>
        <v>20121201</v>
      </c>
    </row>
    <row r="1009" spans="1:3" x14ac:dyDescent="0.25">
      <c r="A1009" s="2">
        <v>41243</v>
      </c>
      <c r="B1009" s="3"/>
      <c r="C1009" s="4" t="str">
        <f t="shared" si="15"/>
        <v>20121130</v>
      </c>
    </row>
    <row r="1010" spans="1:3" x14ac:dyDescent="0.25">
      <c r="A1010" s="2">
        <v>41663</v>
      </c>
      <c r="B1010" s="3"/>
      <c r="C1010" s="4" t="str">
        <f t="shared" si="15"/>
        <v>20140124</v>
      </c>
    </row>
    <row r="1011" spans="1:3" x14ac:dyDescent="0.25">
      <c r="A1011" s="2">
        <v>41663</v>
      </c>
      <c r="B1011" s="3"/>
      <c r="C1011" s="4" t="str">
        <f t="shared" si="15"/>
        <v>20140124</v>
      </c>
    </row>
    <row r="1012" spans="1:3" x14ac:dyDescent="0.25">
      <c r="A1012" s="2">
        <v>41660</v>
      </c>
      <c r="B1012" s="3"/>
      <c r="C1012" s="4" t="str">
        <f t="shared" si="15"/>
        <v>20140121</v>
      </c>
    </row>
    <row r="1013" spans="1:3" x14ac:dyDescent="0.25">
      <c r="A1013" s="2">
        <v>41316</v>
      </c>
      <c r="B1013" s="3"/>
      <c r="C1013" s="4" t="str">
        <f t="shared" si="15"/>
        <v>20130211</v>
      </c>
    </row>
    <row r="1014" spans="1:3" x14ac:dyDescent="0.25">
      <c r="A1014" s="2">
        <v>40945</v>
      </c>
      <c r="B1014" s="3"/>
      <c r="C1014" s="4" t="str">
        <f t="shared" si="15"/>
        <v>20120206</v>
      </c>
    </row>
    <row r="1015" spans="1:3" x14ac:dyDescent="0.25">
      <c r="A1015" s="2">
        <v>42009</v>
      </c>
      <c r="B1015" s="3"/>
      <c r="C1015" s="4" t="str">
        <f t="shared" si="15"/>
        <v>20150105</v>
      </c>
    </row>
    <row r="1016" spans="1:3" x14ac:dyDescent="0.25">
      <c r="A1016" s="2">
        <v>41615</v>
      </c>
      <c r="B1016" s="3"/>
      <c r="C1016" s="4" t="str">
        <f t="shared" si="15"/>
        <v>20131207</v>
      </c>
    </row>
    <row r="1017" spans="1:3" x14ac:dyDescent="0.25">
      <c r="A1017" s="2">
        <v>41086</v>
      </c>
      <c r="B1017" s="3"/>
      <c r="C1017" s="4" t="str">
        <f t="shared" si="15"/>
        <v>20120626</v>
      </c>
    </row>
    <row r="1018" spans="1:3" x14ac:dyDescent="0.25">
      <c r="A1018" s="2">
        <v>41017</v>
      </c>
      <c r="B1018" s="3"/>
      <c r="C1018" s="4" t="str">
        <f t="shared" si="15"/>
        <v>20120418</v>
      </c>
    </row>
    <row r="1019" spans="1:3" x14ac:dyDescent="0.25">
      <c r="A1019" s="2">
        <v>41125</v>
      </c>
      <c r="B1019" s="3"/>
      <c r="C1019" s="4" t="str">
        <f t="shared" si="15"/>
        <v>20120804</v>
      </c>
    </row>
    <row r="1020" spans="1:3" x14ac:dyDescent="0.25">
      <c r="A1020" s="2">
        <v>41002</v>
      </c>
      <c r="B1020" s="3"/>
      <c r="C1020" s="4" t="str">
        <f t="shared" si="15"/>
        <v>20120403</v>
      </c>
    </row>
    <row r="1021" spans="1:3" x14ac:dyDescent="0.25">
      <c r="A1021" s="2">
        <v>40974</v>
      </c>
      <c r="B1021" s="3"/>
      <c r="C1021" s="4" t="str">
        <f t="shared" si="15"/>
        <v>20120306</v>
      </c>
    </row>
    <row r="1022" spans="1:3" x14ac:dyDescent="0.25">
      <c r="A1022" s="2">
        <v>41871</v>
      </c>
      <c r="B1022" s="3"/>
      <c r="C1022" s="4" t="str">
        <f t="shared" si="15"/>
        <v>20140820</v>
      </c>
    </row>
    <row r="1023" spans="1:3" x14ac:dyDescent="0.25">
      <c r="A1023" s="2">
        <v>41519</v>
      </c>
      <c r="B1023" s="3"/>
      <c r="C1023" s="4" t="str">
        <f t="shared" si="15"/>
        <v>20130902</v>
      </c>
    </row>
    <row r="1024" spans="1:3" x14ac:dyDescent="0.25">
      <c r="A1024" s="2">
        <v>41493</v>
      </c>
      <c r="B1024" s="3"/>
      <c r="C1024" s="4" t="str">
        <f t="shared" si="15"/>
        <v>20130807</v>
      </c>
    </row>
    <row r="1025" spans="1:3" x14ac:dyDescent="0.25">
      <c r="A1025" s="2">
        <v>41160</v>
      </c>
      <c r="B1025" s="3"/>
      <c r="C1025" s="4" t="str">
        <f t="shared" si="15"/>
        <v>20120908</v>
      </c>
    </row>
    <row r="1026" spans="1:3" x14ac:dyDescent="0.25">
      <c r="A1026" s="2">
        <v>42075</v>
      </c>
      <c r="B1026" s="3"/>
      <c r="C1026" s="4" t="str">
        <f t="shared" si="15"/>
        <v>20150312</v>
      </c>
    </row>
    <row r="1027" spans="1:3" x14ac:dyDescent="0.25">
      <c r="A1027" s="2">
        <v>41288</v>
      </c>
      <c r="B1027" s="3"/>
      <c r="C1027" s="4" t="str">
        <f t="shared" si="15"/>
        <v>20130114</v>
      </c>
    </row>
    <row r="1028" spans="1:3" x14ac:dyDescent="0.25">
      <c r="A1028" s="2">
        <v>41113</v>
      </c>
      <c r="B1028" s="3"/>
      <c r="C1028" s="4" t="str">
        <f t="shared" si="15"/>
        <v>20120723</v>
      </c>
    </row>
    <row r="1029" spans="1:3" x14ac:dyDescent="0.25">
      <c r="A1029" s="2">
        <v>42239</v>
      </c>
      <c r="B1029" s="3"/>
      <c r="C1029" s="4" t="str">
        <f t="shared" si="15"/>
        <v>20150823</v>
      </c>
    </row>
    <row r="1030" spans="1:3" x14ac:dyDescent="0.25">
      <c r="A1030" s="2">
        <v>42216</v>
      </c>
      <c r="B1030" s="3"/>
      <c r="C1030" s="4" t="str">
        <f t="shared" si="15"/>
        <v>20150731</v>
      </c>
    </row>
    <row r="1031" spans="1:3" x14ac:dyDescent="0.25">
      <c r="A1031" s="2">
        <v>42136</v>
      </c>
      <c r="B1031" s="3"/>
      <c r="C1031" s="4" t="str">
        <f t="shared" si="15"/>
        <v>20150512</v>
      </c>
    </row>
    <row r="1032" spans="1:3" x14ac:dyDescent="0.25">
      <c r="A1032" s="2">
        <v>42333</v>
      </c>
      <c r="B1032" s="3"/>
      <c r="C1032" s="4" t="str">
        <f t="shared" ref="C1032:C1095" si="16">YEAR(A1032)&amp;TEXT(MONTH(A1032),"00")&amp;TEXT(DAY(A1032),"00")</f>
        <v>20151125</v>
      </c>
    </row>
    <row r="1033" spans="1:3" x14ac:dyDescent="0.25">
      <c r="A1033" s="2">
        <v>41674</v>
      </c>
      <c r="B1033" s="3"/>
      <c r="C1033" s="4" t="str">
        <f t="shared" si="16"/>
        <v>20140204</v>
      </c>
    </row>
    <row r="1034" spans="1:3" x14ac:dyDescent="0.25">
      <c r="A1034" s="2">
        <v>42225</v>
      </c>
      <c r="B1034" s="3"/>
      <c r="C1034" s="4" t="str">
        <f t="shared" si="16"/>
        <v>20150809</v>
      </c>
    </row>
    <row r="1035" spans="1:3" x14ac:dyDescent="0.25">
      <c r="A1035" s="2">
        <v>41197</v>
      </c>
      <c r="B1035" s="3"/>
      <c r="C1035" s="4" t="str">
        <f t="shared" si="16"/>
        <v>20121015</v>
      </c>
    </row>
    <row r="1036" spans="1:3" x14ac:dyDescent="0.25">
      <c r="A1036" s="2">
        <v>41708</v>
      </c>
      <c r="B1036" s="3"/>
      <c r="C1036" s="4" t="str">
        <f t="shared" si="16"/>
        <v>20140310</v>
      </c>
    </row>
    <row r="1037" spans="1:3" x14ac:dyDescent="0.25">
      <c r="A1037" s="2">
        <v>41584</v>
      </c>
      <c r="B1037" s="3"/>
      <c r="C1037" s="4" t="str">
        <f t="shared" si="16"/>
        <v>20131106</v>
      </c>
    </row>
    <row r="1038" spans="1:3" x14ac:dyDescent="0.25">
      <c r="A1038" s="2">
        <v>41342</v>
      </c>
      <c r="B1038" s="3"/>
      <c r="C1038" s="4" t="str">
        <f t="shared" si="16"/>
        <v>20130309</v>
      </c>
    </row>
    <row r="1039" spans="1:3" x14ac:dyDescent="0.25">
      <c r="A1039" s="2">
        <v>42287</v>
      </c>
      <c r="B1039" s="3"/>
      <c r="C1039" s="4" t="str">
        <f t="shared" si="16"/>
        <v>20151010</v>
      </c>
    </row>
    <row r="1040" spans="1:3" x14ac:dyDescent="0.25">
      <c r="A1040" s="2">
        <v>41640</v>
      </c>
      <c r="B1040" s="3"/>
      <c r="C1040" s="4" t="str">
        <f t="shared" si="16"/>
        <v>20140101</v>
      </c>
    </row>
    <row r="1041" spans="1:3" x14ac:dyDescent="0.25">
      <c r="A1041" s="2">
        <v>42362</v>
      </c>
      <c r="B1041" s="3"/>
      <c r="C1041" s="4" t="str">
        <f t="shared" si="16"/>
        <v>20151224</v>
      </c>
    </row>
    <row r="1042" spans="1:3" x14ac:dyDescent="0.25">
      <c r="A1042" s="2">
        <v>41105</v>
      </c>
      <c r="B1042" s="3"/>
      <c r="C1042" s="4" t="str">
        <f t="shared" si="16"/>
        <v>20120715</v>
      </c>
    </row>
    <row r="1043" spans="1:3" x14ac:dyDescent="0.25">
      <c r="A1043" s="2">
        <v>41999</v>
      </c>
      <c r="B1043" s="3"/>
      <c r="C1043" s="4" t="str">
        <f t="shared" si="16"/>
        <v>20141226</v>
      </c>
    </row>
    <row r="1044" spans="1:3" x14ac:dyDescent="0.25">
      <c r="A1044" s="2">
        <v>41073</v>
      </c>
      <c r="B1044" s="3"/>
      <c r="C1044" s="4" t="str">
        <f t="shared" si="16"/>
        <v>20120613</v>
      </c>
    </row>
    <row r="1045" spans="1:3" x14ac:dyDescent="0.25">
      <c r="A1045" s="2">
        <v>41425</v>
      </c>
      <c r="B1045" s="3"/>
      <c r="C1045" s="4" t="str">
        <f t="shared" si="16"/>
        <v>20130531</v>
      </c>
    </row>
    <row r="1046" spans="1:3" x14ac:dyDescent="0.25">
      <c r="A1046" s="2">
        <v>41890</v>
      </c>
      <c r="B1046" s="3"/>
      <c r="C1046" s="4" t="str">
        <f t="shared" si="16"/>
        <v>20140908</v>
      </c>
    </row>
    <row r="1047" spans="1:3" x14ac:dyDescent="0.25">
      <c r="A1047" s="2">
        <v>41415</v>
      </c>
      <c r="B1047" s="3"/>
      <c r="C1047" s="4" t="str">
        <f t="shared" si="16"/>
        <v>20130521</v>
      </c>
    </row>
    <row r="1048" spans="1:3" x14ac:dyDescent="0.25">
      <c r="A1048" s="2">
        <v>41916</v>
      </c>
      <c r="B1048" s="3"/>
      <c r="C1048" s="4" t="str">
        <f t="shared" si="16"/>
        <v>20141004</v>
      </c>
    </row>
    <row r="1049" spans="1:3" x14ac:dyDescent="0.25">
      <c r="A1049" s="2">
        <v>41157</v>
      </c>
      <c r="B1049" s="3"/>
      <c r="C1049" s="4" t="str">
        <f t="shared" si="16"/>
        <v>20120905</v>
      </c>
    </row>
    <row r="1050" spans="1:3" x14ac:dyDescent="0.25">
      <c r="A1050" s="2">
        <v>40990</v>
      </c>
      <c r="B1050" s="3"/>
      <c r="C1050" s="4" t="str">
        <f t="shared" si="16"/>
        <v>20120322</v>
      </c>
    </row>
    <row r="1051" spans="1:3" x14ac:dyDescent="0.25">
      <c r="A1051" s="2">
        <v>42102</v>
      </c>
      <c r="B1051" s="3"/>
      <c r="C1051" s="4" t="str">
        <f t="shared" si="16"/>
        <v>20150408</v>
      </c>
    </row>
    <row r="1052" spans="1:3" x14ac:dyDescent="0.25">
      <c r="A1052" s="2">
        <v>41000</v>
      </c>
      <c r="B1052" s="3"/>
      <c r="C1052" s="4" t="str">
        <f t="shared" si="16"/>
        <v>20120401</v>
      </c>
    </row>
    <row r="1053" spans="1:3" x14ac:dyDescent="0.25">
      <c r="A1053" s="2">
        <v>42337</v>
      </c>
      <c r="B1053" s="3"/>
      <c r="C1053" s="4" t="str">
        <f t="shared" si="16"/>
        <v>20151129</v>
      </c>
    </row>
    <row r="1054" spans="1:3" x14ac:dyDescent="0.25">
      <c r="A1054" s="2">
        <v>41891</v>
      </c>
      <c r="B1054" s="3"/>
      <c r="C1054" s="4" t="str">
        <f t="shared" si="16"/>
        <v>20140909</v>
      </c>
    </row>
    <row r="1055" spans="1:3" x14ac:dyDescent="0.25">
      <c r="A1055" s="2">
        <v>41477</v>
      </c>
      <c r="B1055" s="3"/>
      <c r="C1055" s="4" t="str">
        <f t="shared" si="16"/>
        <v>20130722</v>
      </c>
    </row>
    <row r="1056" spans="1:3" x14ac:dyDescent="0.25">
      <c r="A1056" s="2">
        <v>41713</v>
      </c>
      <c r="B1056" s="3"/>
      <c r="C1056" s="4" t="str">
        <f t="shared" si="16"/>
        <v>20140315</v>
      </c>
    </row>
    <row r="1057" spans="1:3" x14ac:dyDescent="0.25">
      <c r="A1057" s="2">
        <v>42200</v>
      </c>
      <c r="B1057" s="3"/>
      <c r="C1057" s="4" t="str">
        <f t="shared" si="16"/>
        <v>20150715</v>
      </c>
    </row>
    <row r="1058" spans="1:3" x14ac:dyDescent="0.25">
      <c r="A1058" s="2">
        <v>41615</v>
      </c>
      <c r="B1058" s="3"/>
      <c r="C1058" s="4" t="str">
        <f t="shared" si="16"/>
        <v>20131207</v>
      </c>
    </row>
    <row r="1059" spans="1:3" x14ac:dyDescent="0.25">
      <c r="A1059" s="2">
        <v>41683</v>
      </c>
      <c r="B1059" s="3"/>
      <c r="C1059" s="4" t="str">
        <f t="shared" si="16"/>
        <v>20140213</v>
      </c>
    </row>
    <row r="1060" spans="1:3" x14ac:dyDescent="0.25">
      <c r="A1060" s="2">
        <v>41712</v>
      </c>
      <c r="B1060" s="3"/>
      <c r="C1060" s="4" t="str">
        <f t="shared" si="16"/>
        <v>20140314</v>
      </c>
    </row>
    <row r="1061" spans="1:3" x14ac:dyDescent="0.25">
      <c r="A1061" s="2">
        <v>41395</v>
      </c>
      <c r="B1061" s="3"/>
      <c r="C1061" s="4" t="str">
        <f t="shared" si="16"/>
        <v>20130501</v>
      </c>
    </row>
    <row r="1062" spans="1:3" x14ac:dyDescent="0.25">
      <c r="A1062" s="2">
        <v>41913</v>
      </c>
      <c r="B1062" s="3"/>
      <c r="C1062" s="4" t="str">
        <f t="shared" si="16"/>
        <v>20141001</v>
      </c>
    </row>
    <row r="1063" spans="1:3" x14ac:dyDescent="0.25">
      <c r="A1063" s="2">
        <v>42049</v>
      </c>
      <c r="B1063" s="3"/>
      <c r="C1063" s="4" t="str">
        <f t="shared" si="16"/>
        <v>20150214</v>
      </c>
    </row>
    <row r="1064" spans="1:3" x14ac:dyDescent="0.25">
      <c r="A1064" s="2">
        <v>42217</v>
      </c>
      <c r="B1064" s="3"/>
      <c r="C1064" s="4" t="str">
        <f t="shared" si="16"/>
        <v>20150801</v>
      </c>
    </row>
    <row r="1065" spans="1:3" x14ac:dyDescent="0.25">
      <c r="A1065" s="2">
        <v>41190</v>
      </c>
      <c r="B1065" s="3"/>
      <c r="C1065" s="4" t="str">
        <f t="shared" si="16"/>
        <v>20121008</v>
      </c>
    </row>
    <row r="1066" spans="1:3" x14ac:dyDescent="0.25">
      <c r="A1066" s="2">
        <v>41543</v>
      </c>
      <c r="B1066" s="3"/>
      <c r="C1066" s="4" t="str">
        <f t="shared" si="16"/>
        <v>20130926</v>
      </c>
    </row>
    <row r="1067" spans="1:3" x14ac:dyDescent="0.25">
      <c r="A1067" s="2">
        <v>41718</v>
      </c>
      <c r="B1067" s="3"/>
      <c r="C1067" s="4" t="str">
        <f t="shared" si="16"/>
        <v>20140320</v>
      </c>
    </row>
    <row r="1068" spans="1:3" x14ac:dyDescent="0.25">
      <c r="A1068" s="2">
        <v>41532</v>
      </c>
      <c r="B1068" s="3"/>
      <c r="C1068" s="4" t="str">
        <f t="shared" si="16"/>
        <v>20130915</v>
      </c>
    </row>
    <row r="1069" spans="1:3" x14ac:dyDescent="0.25">
      <c r="A1069" s="2">
        <v>41317</v>
      </c>
      <c r="B1069" s="3"/>
      <c r="C1069" s="4" t="str">
        <f t="shared" si="16"/>
        <v>20130212</v>
      </c>
    </row>
    <row r="1070" spans="1:3" x14ac:dyDescent="0.25">
      <c r="A1070" s="2">
        <v>41831</v>
      </c>
      <c r="B1070" s="3"/>
      <c r="C1070" s="4" t="str">
        <f t="shared" si="16"/>
        <v>20140711</v>
      </c>
    </row>
    <row r="1071" spans="1:3" x14ac:dyDescent="0.25">
      <c r="A1071" s="2">
        <v>41837</v>
      </c>
      <c r="B1071" s="3"/>
      <c r="C1071" s="4" t="str">
        <f t="shared" si="16"/>
        <v>20140717</v>
      </c>
    </row>
    <row r="1072" spans="1:3" x14ac:dyDescent="0.25">
      <c r="A1072" s="2">
        <v>41857</v>
      </c>
      <c r="B1072" s="3"/>
      <c r="C1072" s="4" t="str">
        <f t="shared" si="16"/>
        <v>20140806</v>
      </c>
    </row>
    <row r="1073" spans="1:3" x14ac:dyDescent="0.25">
      <c r="A1073" s="2">
        <v>41831</v>
      </c>
      <c r="B1073" s="3"/>
      <c r="C1073" s="4" t="str">
        <f t="shared" si="16"/>
        <v>20140711</v>
      </c>
    </row>
    <row r="1074" spans="1:3" x14ac:dyDescent="0.25">
      <c r="A1074" s="2">
        <v>41584</v>
      </c>
      <c r="B1074" s="3"/>
      <c r="C1074" s="4" t="str">
        <f t="shared" si="16"/>
        <v>20131106</v>
      </c>
    </row>
    <row r="1075" spans="1:3" x14ac:dyDescent="0.25">
      <c r="A1075" s="2">
        <v>41290</v>
      </c>
      <c r="B1075" s="3"/>
      <c r="C1075" s="4" t="str">
        <f t="shared" si="16"/>
        <v>20130116</v>
      </c>
    </row>
    <row r="1076" spans="1:3" x14ac:dyDescent="0.25">
      <c r="A1076" s="2">
        <v>40978</v>
      </c>
      <c r="B1076" s="3"/>
      <c r="C1076" s="4" t="str">
        <f t="shared" si="16"/>
        <v>20120310</v>
      </c>
    </row>
    <row r="1077" spans="1:3" x14ac:dyDescent="0.25">
      <c r="A1077" s="2">
        <v>42065</v>
      </c>
      <c r="B1077" s="3"/>
      <c r="C1077" s="4" t="str">
        <f t="shared" si="16"/>
        <v>20150302</v>
      </c>
    </row>
    <row r="1078" spans="1:3" x14ac:dyDescent="0.25">
      <c r="A1078" s="2">
        <v>41868</v>
      </c>
      <c r="B1078" s="3"/>
      <c r="C1078" s="4" t="str">
        <f t="shared" si="16"/>
        <v>20140817</v>
      </c>
    </row>
    <row r="1079" spans="1:3" x14ac:dyDescent="0.25">
      <c r="A1079" s="2">
        <v>42065</v>
      </c>
      <c r="B1079" s="3"/>
      <c r="C1079" s="4" t="str">
        <f t="shared" si="16"/>
        <v>20150302</v>
      </c>
    </row>
    <row r="1080" spans="1:3" x14ac:dyDescent="0.25">
      <c r="A1080" s="2">
        <v>41706</v>
      </c>
      <c r="B1080" s="3"/>
      <c r="C1080" s="4" t="str">
        <f t="shared" si="16"/>
        <v>20140308</v>
      </c>
    </row>
    <row r="1081" spans="1:3" x14ac:dyDescent="0.25">
      <c r="A1081" s="2">
        <v>41735</v>
      </c>
      <c r="B1081" s="3"/>
      <c r="C1081" s="4" t="str">
        <f t="shared" si="16"/>
        <v>20140406</v>
      </c>
    </row>
    <row r="1082" spans="1:3" x14ac:dyDescent="0.25">
      <c r="A1082" s="2">
        <v>41355</v>
      </c>
      <c r="B1082" s="3"/>
      <c r="C1082" s="4" t="str">
        <f t="shared" si="16"/>
        <v>20130322</v>
      </c>
    </row>
    <row r="1083" spans="1:3" x14ac:dyDescent="0.25">
      <c r="A1083" s="2">
        <v>41307</v>
      </c>
      <c r="B1083" s="3"/>
      <c r="C1083" s="4" t="str">
        <f t="shared" si="16"/>
        <v>20130202</v>
      </c>
    </row>
    <row r="1084" spans="1:3" x14ac:dyDescent="0.25">
      <c r="A1084" s="2">
        <v>41874</v>
      </c>
      <c r="B1084" s="3"/>
      <c r="C1084" s="4" t="str">
        <f t="shared" si="16"/>
        <v>20140823</v>
      </c>
    </row>
    <row r="1085" spans="1:3" x14ac:dyDescent="0.25">
      <c r="A1085" s="2">
        <v>40945</v>
      </c>
      <c r="B1085" s="3"/>
      <c r="C1085" s="4" t="str">
        <f t="shared" si="16"/>
        <v>20120206</v>
      </c>
    </row>
    <row r="1086" spans="1:3" x14ac:dyDescent="0.25">
      <c r="A1086" s="2">
        <v>41721</v>
      </c>
      <c r="B1086" s="3"/>
      <c r="C1086" s="4" t="str">
        <f t="shared" si="16"/>
        <v>20140323</v>
      </c>
    </row>
    <row r="1087" spans="1:3" x14ac:dyDescent="0.25">
      <c r="A1087" s="2">
        <v>41112</v>
      </c>
      <c r="B1087" s="3"/>
      <c r="C1087" s="4" t="str">
        <f t="shared" si="16"/>
        <v>20120722</v>
      </c>
    </row>
    <row r="1088" spans="1:3" x14ac:dyDescent="0.25">
      <c r="A1088" s="2">
        <v>40937</v>
      </c>
      <c r="B1088" s="3"/>
      <c r="C1088" s="4" t="str">
        <f t="shared" si="16"/>
        <v>20120129</v>
      </c>
    </row>
    <row r="1089" spans="1:3" x14ac:dyDescent="0.25">
      <c r="A1089" s="2">
        <v>40974</v>
      </c>
      <c r="B1089" s="3"/>
      <c r="C1089" s="4" t="str">
        <f t="shared" si="16"/>
        <v>20120306</v>
      </c>
    </row>
    <row r="1090" spans="1:3" x14ac:dyDescent="0.25">
      <c r="A1090" s="2">
        <v>41834</v>
      </c>
      <c r="B1090" s="3"/>
      <c r="C1090" s="4" t="str">
        <f t="shared" si="16"/>
        <v>20140714</v>
      </c>
    </row>
    <row r="1091" spans="1:3" x14ac:dyDescent="0.25">
      <c r="A1091" s="2">
        <v>42333</v>
      </c>
      <c r="B1091" s="3"/>
      <c r="C1091" s="4" t="str">
        <f t="shared" si="16"/>
        <v>20151125</v>
      </c>
    </row>
    <row r="1092" spans="1:3" x14ac:dyDescent="0.25">
      <c r="A1092" s="2">
        <v>42054</v>
      </c>
      <c r="B1092" s="3"/>
      <c r="C1092" s="4" t="str">
        <f t="shared" si="16"/>
        <v>20150219</v>
      </c>
    </row>
    <row r="1093" spans="1:3" x14ac:dyDescent="0.25">
      <c r="A1093" s="2">
        <v>41502</v>
      </c>
      <c r="B1093" s="3"/>
      <c r="C1093" s="4" t="str">
        <f t="shared" si="16"/>
        <v>20130816</v>
      </c>
    </row>
    <row r="1094" spans="1:3" x14ac:dyDescent="0.25">
      <c r="A1094" s="2">
        <v>41768</v>
      </c>
      <c r="B1094" s="3"/>
      <c r="C1094" s="4" t="str">
        <f t="shared" si="16"/>
        <v>20140509</v>
      </c>
    </row>
    <row r="1095" spans="1:3" x14ac:dyDescent="0.25">
      <c r="A1095" s="2">
        <v>41310</v>
      </c>
      <c r="B1095" s="3"/>
      <c r="C1095" s="4" t="str">
        <f t="shared" si="16"/>
        <v>20130205</v>
      </c>
    </row>
    <row r="1096" spans="1:3" x14ac:dyDescent="0.25">
      <c r="A1096" s="2">
        <v>42109</v>
      </c>
      <c r="B1096" s="3"/>
      <c r="C1096" s="4" t="str">
        <f t="shared" ref="C1096:C1159" si="17">YEAR(A1096)&amp;TEXT(MONTH(A1096),"00")&amp;TEXT(DAY(A1096),"00")</f>
        <v>20150415</v>
      </c>
    </row>
    <row r="1097" spans="1:3" x14ac:dyDescent="0.25">
      <c r="A1097" s="2">
        <v>42176</v>
      </c>
      <c r="B1097" s="3"/>
      <c r="C1097" s="4" t="str">
        <f t="shared" si="17"/>
        <v>20150621</v>
      </c>
    </row>
    <row r="1098" spans="1:3" x14ac:dyDescent="0.25">
      <c r="A1098" s="2">
        <v>42327</v>
      </c>
      <c r="B1098" s="3"/>
      <c r="C1098" s="4" t="str">
        <f t="shared" si="17"/>
        <v>20151119</v>
      </c>
    </row>
    <row r="1099" spans="1:3" x14ac:dyDescent="0.25">
      <c r="A1099" s="2">
        <v>41300</v>
      </c>
      <c r="B1099" s="3"/>
      <c r="C1099" s="4" t="str">
        <f t="shared" si="17"/>
        <v>20130126</v>
      </c>
    </row>
    <row r="1100" spans="1:3" x14ac:dyDescent="0.25">
      <c r="A1100" s="2">
        <v>41201</v>
      </c>
      <c r="B1100" s="3"/>
      <c r="C1100" s="4" t="str">
        <f t="shared" si="17"/>
        <v>20121019</v>
      </c>
    </row>
    <row r="1101" spans="1:3" x14ac:dyDescent="0.25">
      <c r="A1101" s="2">
        <v>41017</v>
      </c>
      <c r="B1101" s="3"/>
      <c r="C1101" s="4" t="str">
        <f t="shared" si="17"/>
        <v>20120418</v>
      </c>
    </row>
    <row r="1102" spans="1:3" x14ac:dyDescent="0.25">
      <c r="A1102" s="2">
        <v>40979</v>
      </c>
      <c r="B1102" s="3"/>
      <c r="C1102" s="4" t="str">
        <f t="shared" si="17"/>
        <v>20120311</v>
      </c>
    </row>
    <row r="1103" spans="1:3" x14ac:dyDescent="0.25">
      <c r="A1103" s="2">
        <v>42233</v>
      </c>
      <c r="B1103" s="3"/>
      <c r="C1103" s="4" t="str">
        <f t="shared" si="17"/>
        <v>20150817</v>
      </c>
    </row>
    <row r="1104" spans="1:3" x14ac:dyDescent="0.25">
      <c r="A1104" s="2">
        <v>42323</v>
      </c>
      <c r="B1104" s="3"/>
      <c r="C1104" s="4" t="str">
        <f t="shared" si="17"/>
        <v>20151115</v>
      </c>
    </row>
    <row r="1105" spans="1:3" x14ac:dyDescent="0.25">
      <c r="A1105" s="2">
        <v>41771</v>
      </c>
      <c r="B1105" s="3"/>
      <c r="C1105" s="4" t="str">
        <f t="shared" si="17"/>
        <v>20140512</v>
      </c>
    </row>
    <row r="1106" spans="1:3" x14ac:dyDescent="0.25">
      <c r="A1106" s="2">
        <v>42258</v>
      </c>
      <c r="B1106" s="3"/>
      <c r="C1106" s="4" t="str">
        <f t="shared" si="17"/>
        <v>20150911</v>
      </c>
    </row>
    <row r="1107" spans="1:3" x14ac:dyDescent="0.25">
      <c r="A1107" s="2">
        <v>42117</v>
      </c>
      <c r="B1107" s="3"/>
      <c r="C1107" s="4" t="str">
        <f t="shared" si="17"/>
        <v>20150423</v>
      </c>
    </row>
    <row r="1108" spans="1:3" x14ac:dyDescent="0.25">
      <c r="A1108" s="2">
        <v>41568</v>
      </c>
      <c r="B1108" s="3"/>
      <c r="C1108" s="4" t="str">
        <f t="shared" si="17"/>
        <v>20131021</v>
      </c>
    </row>
    <row r="1109" spans="1:3" x14ac:dyDescent="0.25">
      <c r="A1109" s="2">
        <v>41807</v>
      </c>
      <c r="B1109" s="3"/>
      <c r="C1109" s="4" t="str">
        <f t="shared" si="17"/>
        <v>20140617</v>
      </c>
    </row>
    <row r="1110" spans="1:3" x14ac:dyDescent="0.25">
      <c r="A1110" s="2">
        <v>41301</v>
      </c>
      <c r="B1110" s="3"/>
      <c r="C1110" s="4" t="str">
        <f t="shared" si="17"/>
        <v>20130127</v>
      </c>
    </row>
    <row r="1111" spans="1:3" x14ac:dyDescent="0.25">
      <c r="A1111" s="2">
        <v>41580</v>
      </c>
      <c r="B1111" s="3"/>
      <c r="C1111" s="4" t="str">
        <f t="shared" si="17"/>
        <v>20131102</v>
      </c>
    </row>
    <row r="1112" spans="1:3" x14ac:dyDescent="0.25">
      <c r="A1112" s="2">
        <v>42055</v>
      </c>
      <c r="B1112" s="3"/>
      <c r="C1112" s="4" t="str">
        <f t="shared" si="17"/>
        <v>20150220</v>
      </c>
    </row>
    <row r="1113" spans="1:3" x14ac:dyDescent="0.25">
      <c r="A1113" s="2">
        <v>40916</v>
      </c>
      <c r="B1113" s="3"/>
      <c r="C1113" s="4" t="str">
        <f t="shared" si="17"/>
        <v>20120108</v>
      </c>
    </row>
    <row r="1114" spans="1:3" x14ac:dyDescent="0.25">
      <c r="A1114" s="2">
        <v>41537</v>
      </c>
      <c r="B1114" s="3"/>
      <c r="C1114" s="4" t="str">
        <f t="shared" si="17"/>
        <v>20130920</v>
      </c>
    </row>
    <row r="1115" spans="1:3" x14ac:dyDescent="0.25">
      <c r="A1115" s="2">
        <v>41063</v>
      </c>
      <c r="B1115" s="3"/>
      <c r="C1115" s="4" t="str">
        <f t="shared" si="17"/>
        <v>20120603</v>
      </c>
    </row>
    <row r="1116" spans="1:3" x14ac:dyDescent="0.25">
      <c r="A1116" s="2">
        <v>41531</v>
      </c>
      <c r="B1116" s="3"/>
      <c r="C1116" s="4" t="str">
        <f t="shared" si="17"/>
        <v>20130914</v>
      </c>
    </row>
    <row r="1117" spans="1:3" x14ac:dyDescent="0.25">
      <c r="A1117" s="2">
        <v>41162</v>
      </c>
      <c r="B1117" s="3"/>
      <c r="C1117" s="4" t="str">
        <f t="shared" si="17"/>
        <v>20120910</v>
      </c>
    </row>
    <row r="1118" spans="1:3" x14ac:dyDescent="0.25">
      <c r="A1118" s="2">
        <v>41761</v>
      </c>
      <c r="B1118" s="3"/>
      <c r="C1118" s="4" t="str">
        <f t="shared" si="17"/>
        <v>20140502</v>
      </c>
    </row>
    <row r="1119" spans="1:3" x14ac:dyDescent="0.25">
      <c r="A1119" s="2">
        <v>41052</v>
      </c>
      <c r="B1119" s="3"/>
      <c r="C1119" s="4" t="str">
        <f t="shared" si="17"/>
        <v>20120523</v>
      </c>
    </row>
    <row r="1120" spans="1:3" x14ac:dyDescent="0.25">
      <c r="A1120" s="2">
        <v>41239</v>
      </c>
      <c r="B1120" s="3"/>
      <c r="C1120" s="4" t="str">
        <f t="shared" si="17"/>
        <v>20121126</v>
      </c>
    </row>
    <row r="1121" spans="1:3" x14ac:dyDescent="0.25">
      <c r="A1121" s="2">
        <v>41115</v>
      </c>
      <c r="B1121" s="3"/>
      <c r="C1121" s="4" t="str">
        <f t="shared" si="17"/>
        <v>20120725</v>
      </c>
    </row>
    <row r="1122" spans="1:3" x14ac:dyDescent="0.25">
      <c r="A1122" s="2">
        <v>42029</v>
      </c>
      <c r="B1122" s="3"/>
      <c r="C1122" s="4" t="str">
        <f t="shared" si="17"/>
        <v>20150125</v>
      </c>
    </row>
    <row r="1123" spans="1:3" x14ac:dyDescent="0.25">
      <c r="A1123" s="2">
        <v>41279</v>
      </c>
      <c r="B1123" s="3"/>
      <c r="C1123" s="4" t="str">
        <f t="shared" si="17"/>
        <v>20130105</v>
      </c>
    </row>
    <row r="1124" spans="1:3" x14ac:dyDescent="0.25">
      <c r="A1124" s="2">
        <v>42013</v>
      </c>
      <c r="B1124" s="3"/>
      <c r="C1124" s="4" t="str">
        <f t="shared" si="17"/>
        <v>20150109</v>
      </c>
    </row>
    <row r="1125" spans="1:3" x14ac:dyDescent="0.25">
      <c r="A1125" s="2">
        <v>42245</v>
      </c>
      <c r="B1125" s="3"/>
      <c r="C1125" s="4" t="str">
        <f t="shared" si="17"/>
        <v>20150829</v>
      </c>
    </row>
    <row r="1126" spans="1:3" x14ac:dyDescent="0.25">
      <c r="A1126" s="2">
        <v>41848</v>
      </c>
      <c r="B1126" s="3"/>
      <c r="C1126" s="4" t="str">
        <f t="shared" si="17"/>
        <v>20140728</v>
      </c>
    </row>
    <row r="1127" spans="1:3" x14ac:dyDescent="0.25">
      <c r="A1127" s="2">
        <v>41749</v>
      </c>
      <c r="B1127" s="3"/>
      <c r="C1127" s="4" t="str">
        <f t="shared" si="17"/>
        <v>20140420</v>
      </c>
    </row>
    <row r="1128" spans="1:3" x14ac:dyDescent="0.25">
      <c r="A1128" s="2">
        <v>42039</v>
      </c>
      <c r="B1128" s="3"/>
      <c r="C1128" s="4" t="str">
        <f t="shared" si="17"/>
        <v>20150204</v>
      </c>
    </row>
    <row r="1129" spans="1:3" x14ac:dyDescent="0.25">
      <c r="A1129" s="2">
        <v>40952</v>
      </c>
      <c r="B1129" s="3"/>
      <c r="C1129" s="4" t="str">
        <f t="shared" si="17"/>
        <v>20120213</v>
      </c>
    </row>
    <row r="1130" spans="1:3" x14ac:dyDescent="0.25">
      <c r="A1130" s="2">
        <v>41009</v>
      </c>
      <c r="B1130" s="3"/>
      <c r="C1130" s="4" t="str">
        <f t="shared" si="17"/>
        <v>20120410</v>
      </c>
    </row>
    <row r="1131" spans="1:3" x14ac:dyDescent="0.25">
      <c r="A1131" s="2">
        <v>41893</v>
      </c>
      <c r="B1131" s="3"/>
      <c r="C1131" s="4" t="str">
        <f t="shared" si="17"/>
        <v>20140911</v>
      </c>
    </row>
    <row r="1132" spans="1:3" x14ac:dyDescent="0.25">
      <c r="A1132" s="2">
        <v>41235</v>
      </c>
      <c r="B1132" s="3"/>
      <c r="C1132" s="4" t="str">
        <f t="shared" si="17"/>
        <v>20121122</v>
      </c>
    </row>
    <row r="1133" spans="1:3" x14ac:dyDescent="0.25">
      <c r="A1133" s="2">
        <v>40921</v>
      </c>
      <c r="B1133" s="3"/>
      <c r="C1133" s="4" t="str">
        <f t="shared" si="17"/>
        <v>20120113</v>
      </c>
    </row>
    <row r="1134" spans="1:3" x14ac:dyDescent="0.25">
      <c r="A1134" s="2">
        <v>41022</v>
      </c>
      <c r="B1134" s="3"/>
      <c r="C1134" s="4" t="str">
        <f t="shared" si="17"/>
        <v>20120423</v>
      </c>
    </row>
    <row r="1135" spans="1:3" x14ac:dyDescent="0.25">
      <c r="A1135" s="2">
        <v>42052</v>
      </c>
      <c r="B1135" s="3"/>
      <c r="C1135" s="4" t="str">
        <f t="shared" si="17"/>
        <v>20150217</v>
      </c>
    </row>
    <row r="1136" spans="1:3" x14ac:dyDescent="0.25">
      <c r="A1136" s="2">
        <v>41380</v>
      </c>
      <c r="B1136" s="3"/>
      <c r="C1136" s="4" t="str">
        <f t="shared" si="17"/>
        <v>20130416</v>
      </c>
    </row>
    <row r="1137" spans="1:3" x14ac:dyDescent="0.25">
      <c r="A1137" s="2">
        <v>41594</v>
      </c>
      <c r="B1137" s="3"/>
      <c r="C1137" s="4" t="str">
        <f t="shared" si="17"/>
        <v>20131116</v>
      </c>
    </row>
    <row r="1138" spans="1:3" x14ac:dyDescent="0.25">
      <c r="A1138" s="2">
        <v>41356</v>
      </c>
      <c r="B1138" s="3"/>
      <c r="C1138" s="4" t="str">
        <f t="shared" si="17"/>
        <v>20130323</v>
      </c>
    </row>
    <row r="1139" spans="1:3" x14ac:dyDescent="0.25">
      <c r="A1139" s="2">
        <v>41196</v>
      </c>
      <c r="B1139" s="3"/>
      <c r="C1139" s="4" t="str">
        <f t="shared" si="17"/>
        <v>20121014</v>
      </c>
    </row>
    <row r="1140" spans="1:3" x14ac:dyDescent="0.25">
      <c r="A1140" s="2">
        <v>41357</v>
      </c>
      <c r="B1140" s="3"/>
      <c r="C1140" s="4" t="str">
        <f t="shared" si="17"/>
        <v>20130324</v>
      </c>
    </row>
    <row r="1141" spans="1:3" x14ac:dyDescent="0.25">
      <c r="A1141" s="2">
        <v>42011</v>
      </c>
      <c r="B1141" s="3"/>
      <c r="C1141" s="4" t="str">
        <f t="shared" si="17"/>
        <v>20150107</v>
      </c>
    </row>
    <row r="1142" spans="1:3" x14ac:dyDescent="0.25">
      <c r="A1142" s="2">
        <v>41711</v>
      </c>
      <c r="B1142" s="3"/>
      <c r="C1142" s="4" t="str">
        <f t="shared" si="17"/>
        <v>20140313</v>
      </c>
    </row>
    <row r="1143" spans="1:3" x14ac:dyDescent="0.25">
      <c r="A1143" s="2">
        <v>41475</v>
      </c>
      <c r="B1143" s="3"/>
      <c r="C1143" s="4" t="str">
        <f t="shared" si="17"/>
        <v>20130720</v>
      </c>
    </row>
    <row r="1144" spans="1:3" x14ac:dyDescent="0.25">
      <c r="A1144" s="2">
        <v>42131</v>
      </c>
      <c r="B1144" s="3"/>
      <c r="C1144" s="4" t="str">
        <f t="shared" si="17"/>
        <v>20150507</v>
      </c>
    </row>
    <row r="1145" spans="1:3" x14ac:dyDescent="0.25">
      <c r="A1145" s="2">
        <v>41382</v>
      </c>
      <c r="B1145" s="3"/>
      <c r="C1145" s="4" t="str">
        <f t="shared" si="17"/>
        <v>20130418</v>
      </c>
    </row>
    <row r="1146" spans="1:3" x14ac:dyDescent="0.25">
      <c r="A1146" s="2">
        <v>41809</v>
      </c>
      <c r="B1146" s="3"/>
      <c r="C1146" s="4" t="str">
        <f t="shared" si="17"/>
        <v>20140619</v>
      </c>
    </row>
    <row r="1147" spans="1:3" x14ac:dyDescent="0.25">
      <c r="A1147" s="2">
        <v>41858</v>
      </c>
      <c r="B1147" s="3"/>
      <c r="C1147" s="4" t="str">
        <f t="shared" si="17"/>
        <v>20140807</v>
      </c>
    </row>
    <row r="1148" spans="1:3" x14ac:dyDescent="0.25">
      <c r="A1148" s="2">
        <v>42047</v>
      </c>
      <c r="B1148" s="3"/>
      <c r="C1148" s="4" t="str">
        <f t="shared" si="17"/>
        <v>20150212</v>
      </c>
    </row>
    <row r="1149" spans="1:3" x14ac:dyDescent="0.25">
      <c r="A1149" s="2">
        <v>41518</v>
      </c>
      <c r="B1149" s="3"/>
      <c r="C1149" s="4" t="str">
        <f t="shared" si="17"/>
        <v>20130901</v>
      </c>
    </row>
    <row r="1150" spans="1:3" x14ac:dyDescent="0.25">
      <c r="A1150" s="2">
        <v>42184</v>
      </c>
      <c r="B1150" s="3"/>
      <c r="C1150" s="4" t="str">
        <f t="shared" si="17"/>
        <v>20150629</v>
      </c>
    </row>
    <row r="1151" spans="1:3" x14ac:dyDescent="0.25">
      <c r="A1151" s="2">
        <v>41427</v>
      </c>
      <c r="B1151" s="3"/>
      <c r="C1151" s="4" t="str">
        <f t="shared" si="17"/>
        <v>20130602</v>
      </c>
    </row>
    <row r="1152" spans="1:3" x14ac:dyDescent="0.25">
      <c r="A1152" s="2">
        <v>41079</v>
      </c>
      <c r="B1152" s="3"/>
      <c r="C1152" s="4" t="str">
        <f t="shared" si="17"/>
        <v>20120619</v>
      </c>
    </row>
    <row r="1153" spans="1:3" x14ac:dyDescent="0.25">
      <c r="A1153" s="2">
        <v>41817</v>
      </c>
      <c r="B1153" s="3"/>
      <c r="C1153" s="4" t="str">
        <f t="shared" si="17"/>
        <v>20140627</v>
      </c>
    </row>
    <row r="1154" spans="1:3" x14ac:dyDescent="0.25">
      <c r="A1154" s="2">
        <v>41443</v>
      </c>
      <c r="B1154" s="3"/>
      <c r="C1154" s="4" t="str">
        <f t="shared" si="17"/>
        <v>20130618</v>
      </c>
    </row>
    <row r="1155" spans="1:3" x14ac:dyDescent="0.25">
      <c r="A1155" s="2">
        <v>41834</v>
      </c>
      <c r="B1155" s="3"/>
      <c r="C1155" s="4" t="str">
        <f t="shared" si="17"/>
        <v>20140714</v>
      </c>
    </row>
    <row r="1156" spans="1:3" x14ac:dyDescent="0.25">
      <c r="A1156" s="2">
        <v>42156</v>
      </c>
      <c r="B1156" s="3"/>
      <c r="C1156" s="4" t="str">
        <f t="shared" si="17"/>
        <v>20150601</v>
      </c>
    </row>
    <row r="1157" spans="1:3" x14ac:dyDescent="0.25">
      <c r="A1157" s="2">
        <v>41714</v>
      </c>
      <c r="B1157" s="3"/>
      <c r="C1157" s="4" t="str">
        <f t="shared" si="17"/>
        <v>20140316</v>
      </c>
    </row>
    <row r="1158" spans="1:3" x14ac:dyDescent="0.25">
      <c r="A1158" s="2">
        <v>41630</v>
      </c>
      <c r="B1158" s="3"/>
      <c r="C1158" s="4" t="str">
        <f t="shared" si="17"/>
        <v>20131222</v>
      </c>
    </row>
    <row r="1159" spans="1:3" x14ac:dyDescent="0.25">
      <c r="A1159" s="2">
        <v>41027</v>
      </c>
      <c r="B1159" s="3"/>
      <c r="C1159" s="4" t="str">
        <f t="shared" si="17"/>
        <v>20120428</v>
      </c>
    </row>
    <row r="1160" spans="1:3" x14ac:dyDescent="0.25">
      <c r="A1160" s="2">
        <v>41589</v>
      </c>
      <c r="B1160" s="3"/>
      <c r="C1160" s="4" t="str">
        <f t="shared" ref="C1160:C1223" si="18">YEAR(A1160)&amp;TEXT(MONTH(A1160),"00")&amp;TEXT(DAY(A1160),"00")</f>
        <v>20131111</v>
      </c>
    </row>
    <row r="1161" spans="1:3" x14ac:dyDescent="0.25">
      <c r="A1161" s="2">
        <v>42343</v>
      </c>
      <c r="B1161" s="3"/>
      <c r="C1161" s="4" t="str">
        <f t="shared" si="18"/>
        <v>20151205</v>
      </c>
    </row>
    <row r="1162" spans="1:3" x14ac:dyDescent="0.25">
      <c r="A1162" s="2">
        <v>42345</v>
      </c>
      <c r="B1162" s="3"/>
      <c r="C1162" s="4" t="str">
        <f t="shared" si="18"/>
        <v>20151207</v>
      </c>
    </row>
    <row r="1163" spans="1:3" x14ac:dyDescent="0.25">
      <c r="A1163" s="2">
        <v>42007</v>
      </c>
      <c r="B1163" s="3"/>
      <c r="C1163" s="4" t="str">
        <f t="shared" si="18"/>
        <v>20150103</v>
      </c>
    </row>
    <row r="1164" spans="1:3" x14ac:dyDescent="0.25">
      <c r="A1164" s="2">
        <v>42358</v>
      </c>
      <c r="B1164" s="3"/>
      <c r="C1164" s="4" t="str">
        <f t="shared" si="18"/>
        <v>20151220</v>
      </c>
    </row>
    <row r="1165" spans="1:3" x14ac:dyDescent="0.25">
      <c r="A1165" s="2">
        <v>42149</v>
      </c>
      <c r="B1165" s="3"/>
      <c r="C1165" s="4" t="str">
        <f t="shared" si="18"/>
        <v>20150525</v>
      </c>
    </row>
    <row r="1166" spans="1:3" x14ac:dyDescent="0.25">
      <c r="A1166" s="2">
        <v>42205</v>
      </c>
      <c r="B1166" s="3"/>
      <c r="C1166" s="4" t="str">
        <f t="shared" si="18"/>
        <v>20150720</v>
      </c>
    </row>
    <row r="1167" spans="1:3" x14ac:dyDescent="0.25">
      <c r="A1167" s="2">
        <v>41419</v>
      </c>
      <c r="B1167" s="3"/>
      <c r="C1167" s="4" t="str">
        <f t="shared" si="18"/>
        <v>20130525</v>
      </c>
    </row>
    <row r="1168" spans="1:3" x14ac:dyDescent="0.25">
      <c r="A1168" s="2">
        <v>41428</v>
      </c>
      <c r="B1168" s="3"/>
      <c r="C1168" s="4" t="str">
        <f t="shared" si="18"/>
        <v>20130603</v>
      </c>
    </row>
    <row r="1169" spans="1:3" x14ac:dyDescent="0.25">
      <c r="A1169" s="2">
        <v>41927</v>
      </c>
      <c r="B1169" s="3"/>
      <c r="C1169" s="4" t="str">
        <f t="shared" si="18"/>
        <v>20141015</v>
      </c>
    </row>
    <row r="1170" spans="1:3" x14ac:dyDescent="0.25">
      <c r="A1170" s="2">
        <v>41625</v>
      </c>
      <c r="B1170" s="3"/>
      <c r="C1170" s="4" t="str">
        <f t="shared" si="18"/>
        <v>20131217</v>
      </c>
    </row>
    <row r="1171" spans="1:3" x14ac:dyDescent="0.25">
      <c r="A1171" s="2">
        <v>40988</v>
      </c>
      <c r="B1171" s="3"/>
      <c r="C1171" s="4" t="str">
        <f t="shared" si="18"/>
        <v>20120320</v>
      </c>
    </row>
    <row r="1172" spans="1:3" x14ac:dyDescent="0.25">
      <c r="A1172" s="2">
        <v>42053</v>
      </c>
      <c r="B1172" s="3"/>
      <c r="C1172" s="4" t="str">
        <f t="shared" si="18"/>
        <v>20150218</v>
      </c>
    </row>
    <row r="1173" spans="1:3" x14ac:dyDescent="0.25">
      <c r="A1173" s="2">
        <v>41789</v>
      </c>
      <c r="B1173" s="3"/>
      <c r="C1173" s="4" t="str">
        <f t="shared" si="18"/>
        <v>20140530</v>
      </c>
    </row>
    <row r="1174" spans="1:3" x14ac:dyDescent="0.25">
      <c r="A1174" s="2">
        <v>41866</v>
      </c>
      <c r="B1174" s="3"/>
      <c r="C1174" s="4" t="str">
        <f t="shared" si="18"/>
        <v>20140815</v>
      </c>
    </row>
    <row r="1175" spans="1:3" x14ac:dyDescent="0.25">
      <c r="A1175" s="2">
        <v>42351</v>
      </c>
      <c r="B1175" s="3"/>
      <c r="C1175" s="4" t="str">
        <f t="shared" si="18"/>
        <v>20151213</v>
      </c>
    </row>
    <row r="1176" spans="1:3" x14ac:dyDescent="0.25">
      <c r="A1176" s="2">
        <v>41002</v>
      </c>
      <c r="B1176" s="3"/>
      <c r="C1176" s="4" t="str">
        <f t="shared" si="18"/>
        <v>20120403</v>
      </c>
    </row>
    <row r="1177" spans="1:3" x14ac:dyDescent="0.25">
      <c r="A1177" s="2">
        <v>41740</v>
      </c>
      <c r="B1177" s="3"/>
      <c r="C1177" s="4" t="str">
        <f t="shared" si="18"/>
        <v>20140411</v>
      </c>
    </row>
    <row r="1178" spans="1:3" x14ac:dyDescent="0.25">
      <c r="A1178" s="2">
        <v>41452</v>
      </c>
      <c r="B1178" s="3"/>
      <c r="C1178" s="4" t="str">
        <f t="shared" si="18"/>
        <v>20130627</v>
      </c>
    </row>
    <row r="1179" spans="1:3" x14ac:dyDescent="0.25">
      <c r="A1179" s="2">
        <v>41947</v>
      </c>
      <c r="B1179" s="3"/>
      <c r="C1179" s="4" t="str">
        <f t="shared" si="18"/>
        <v>20141104</v>
      </c>
    </row>
    <row r="1180" spans="1:3" x14ac:dyDescent="0.25">
      <c r="A1180" s="2">
        <v>41514</v>
      </c>
      <c r="B1180" s="3"/>
      <c r="C1180" s="4" t="str">
        <f t="shared" si="18"/>
        <v>20130828</v>
      </c>
    </row>
    <row r="1181" spans="1:3" x14ac:dyDescent="0.25">
      <c r="A1181" s="2">
        <v>41421</v>
      </c>
      <c r="B1181" s="3"/>
      <c r="C1181" s="4" t="str">
        <f t="shared" si="18"/>
        <v>20130527</v>
      </c>
    </row>
    <row r="1182" spans="1:3" x14ac:dyDescent="0.25">
      <c r="A1182" s="2">
        <v>41285</v>
      </c>
      <c r="B1182" s="3"/>
      <c r="C1182" s="4" t="str">
        <f t="shared" si="18"/>
        <v>20130111</v>
      </c>
    </row>
    <row r="1183" spans="1:3" x14ac:dyDescent="0.25">
      <c r="A1183" s="2">
        <v>41465</v>
      </c>
      <c r="B1183" s="3"/>
      <c r="C1183" s="4" t="str">
        <f t="shared" si="18"/>
        <v>20130710</v>
      </c>
    </row>
    <row r="1184" spans="1:3" x14ac:dyDescent="0.25">
      <c r="A1184" s="2">
        <v>40993</v>
      </c>
      <c r="B1184" s="3"/>
      <c r="C1184" s="4" t="str">
        <f t="shared" si="18"/>
        <v>20120325</v>
      </c>
    </row>
    <row r="1185" spans="1:3" x14ac:dyDescent="0.25">
      <c r="A1185" s="2">
        <v>41545</v>
      </c>
      <c r="B1185" s="3"/>
      <c r="C1185" s="4" t="str">
        <f t="shared" si="18"/>
        <v>20130928</v>
      </c>
    </row>
    <row r="1186" spans="1:3" x14ac:dyDescent="0.25">
      <c r="A1186" s="2">
        <v>41775</v>
      </c>
      <c r="B1186" s="3"/>
      <c r="C1186" s="4" t="str">
        <f t="shared" si="18"/>
        <v>20140516</v>
      </c>
    </row>
    <row r="1187" spans="1:3" x14ac:dyDescent="0.25">
      <c r="A1187" s="2">
        <v>41749</v>
      </c>
      <c r="B1187" s="3"/>
      <c r="C1187" s="4" t="str">
        <f t="shared" si="18"/>
        <v>20140420</v>
      </c>
    </row>
    <row r="1188" spans="1:3" x14ac:dyDescent="0.25">
      <c r="A1188" s="2">
        <v>41937</v>
      </c>
      <c r="B1188" s="3"/>
      <c r="C1188" s="4" t="str">
        <f t="shared" si="18"/>
        <v>20141025</v>
      </c>
    </row>
    <row r="1189" spans="1:3" x14ac:dyDescent="0.25">
      <c r="A1189" s="2">
        <v>41712</v>
      </c>
      <c r="B1189" s="3"/>
      <c r="C1189" s="4" t="str">
        <f t="shared" si="18"/>
        <v>20140314</v>
      </c>
    </row>
    <row r="1190" spans="1:3" x14ac:dyDescent="0.25">
      <c r="A1190" s="2">
        <v>42057</v>
      </c>
      <c r="B1190" s="3"/>
      <c r="C1190" s="4" t="str">
        <f t="shared" si="18"/>
        <v>20150222</v>
      </c>
    </row>
    <row r="1191" spans="1:3" x14ac:dyDescent="0.25">
      <c r="A1191" s="2">
        <v>42363</v>
      </c>
      <c r="B1191" s="3"/>
      <c r="C1191" s="4" t="str">
        <f t="shared" si="18"/>
        <v>20151225</v>
      </c>
    </row>
    <row r="1192" spans="1:3" x14ac:dyDescent="0.25">
      <c r="A1192" s="2">
        <v>41414</v>
      </c>
      <c r="B1192" s="3"/>
      <c r="C1192" s="4" t="str">
        <f t="shared" si="18"/>
        <v>20130520</v>
      </c>
    </row>
    <row r="1193" spans="1:3" x14ac:dyDescent="0.25">
      <c r="A1193" s="2">
        <v>41313</v>
      </c>
      <c r="B1193" s="3"/>
      <c r="C1193" s="4" t="str">
        <f t="shared" si="18"/>
        <v>20130208</v>
      </c>
    </row>
    <row r="1194" spans="1:3" x14ac:dyDescent="0.25">
      <c r="A1194" s="2">
        <v>41333</v>
      </c>
      <c r="B1194" s="3"/>
      <c r="C1194" s="4" t="str">
        <f t="shared" si="18"/>
        <v>20130228</v>
      </c>
    </row>
    <row r="1195" spans="1:3" x14ac:dyDescent="0.25">
      <c r="A1195" s="2">
        <v>40991</v>
      </c>
      <c r="B1195" s="3"/>
      <c r="C1195" s="4" t="str">
        <f t="shared" si="18"/>
        <v>20120323</v>
      </c>
    </row>
    <row r="1196" spans="1:3" x14ac:dyDescent="0.25">
      <c r="A1196" s="2">
        <v>42056</v>
      </c>
      <c r="B1196" s="3"/>
      <c r="C1196" s="4" t="str">
        <f t="shared" si="18"/>
        <v>20150221</v>
      </c>
    </row>
    <row r="1197" spans="1:3" x14ac:dyDescent="0.25">
      <c r="A1197" s="2">
        <v>41493</v>
      </c>
      <c r="B1197" s="3"/>
      <c r="C1197" s="4" t="str">
        <f t="shared" si="18"/>
        <v>20130807</v>
      </c>
    </row>
    <row r="1198" spans="1:3" x14ac:dyDescent="0.25">
      <c r="A1198" s="2">
        <v>42259</v>
      </c>
      <c r="B1198" s="3"/>
      <c r="C1198" s="4" t="str">
        <f t="shared" si="18"/>
        <v>20150912</v>
      </c>
    </row>
    <row r="1199" spans="1:3" x14ac:dyDescent="0.25">
      <c r="A1199" s="2">
        <v>41734</v>
      </c>
      <c r="B1199" s="3"/>
      <c r="C1199" s="4" t="str">
        <f t="shared" si="18"/>
        <v>20140405</v>
      </c>
    </row>
    <row r="1200" spans="1:3" x14ac:dyDescent="0.25">
      <c r="A1200" s="2">
        <v>42206</v>
      </c>
      <c r="B1200" s="3"/>
      <c r="C1200" s="4" t="str">
        <f t="shared" si="18"/>
        <v>20150721</v>
      </c>
    </row>
    <row r="1201" spans="1:3" x14ac:dyDescent="0.25">
      <c r="A1201" s="2">
        <v>41667</v>
      </c>
      <c r="B1201" s="3"/>
      <c r="C1201" s="4" t="str">
        <f t="shared" si="18"/>
        <v>20140128</v>
      </c>
    </row>
    <row r="1202" spans="1:3" x14ac:dyDescent="0.25">
      <c r="A1202" s="2">
        <v>41152</v>
      </c>
      <c r="B1202" s="3"/>
      <c r="C1202" s="4" t="str">
        <f t="shared" si="18"/>
        <v>20120831</v>
      </c>
    </row>
    <row r="1203" spans="1:3" x14ac:dyDescent="0.25">
      <c r="A1203" s="2">
        <v>42192</v>
      </c>
      <c r="B1203" s="3"/>
      <c r="C1203" s="4" t="str">
        <f t="shared" si="18"/>
        <v>20150707</v>
      </c>
    </row>
    <row r="1204" spans="1:3" x14ac:dyDescent="0.25">
      <c r="A1204" s="2">
        <v>41954</v>
      </c>
      <c r="B1204" s="3"/>
      <c r="C1204" s="4" t="str">
        <f t="shared" si="18"/>
        <v>20141111</v>
      </c>
    </row>
    <row r="1205" spans="1:3" x14ac:dyDescent="0.25">
      <c r="A1205" s="2">
        <v>41923</v>
      </c>
      <c r="B1205" s="3"/>
      <c r="C1205" s="4" t="str">
        <f t="shared" si="18"/>
        <v>20141011</v>
      </c>
    </row>
    <row r="1206" spans="1:3" x14ac:dyDescent="0.25">
      <c r="A1206" s="2">
        <v>42367</v>
      </c>
      <c r="B1206" s="3"/>
      <c r="C1206" s="4" t="str">
        <f t="shared" si="18"/>
        <v>20151229</v>
      </c>
    </row>
    <row r="1207" spans="1:3" x14ac:dyDescent="0.25">
      <c r="A1207" s="2">
        <v>41947</v>
      </c>
      <c r="B1207" s="3"/>
      <c r="C1207" s="4" t="str">
        <f t="shared" si="18"/>
        <v>20141104</v>
      </c>
    </row>
    <row r="1208" spans="1:3" x14ac:dyDescent="0.25">
      <c r="A1208" s="2">
        <v>42152</v>
      </c>
      <c r="B1208" s="3"/>
      <c r="C1208" s="4" t="str">
        <f t="shared" si="18"/>
        <v>20150528</v>
      </c>
    </row>
    <row r="1209" spans="1:3" x14ac:dyDescent="0.25">
      <c r="A1209" s="2">
        <v>41898</v>
      </c>
      <c r="B1209" s="3"/>
      <c r="C1209" s="4" t="str">
        <f t="shared" si="18"/>
        <v>20140916</v>
      </c>
    </row>
    <row r="1210" spans="1:3" x14ac:dyDescent="0.25">
      <c r="A1210" s="2">
        <v>42034</v>
      </c>
      <c r="B1210" s="3"/>
      <c r="C1210" s="4" t="str">
        <f t="shared" si="18"/>
        <v>20150130</v>
      </c>
    </row>
    <row r="1211" spans="1:3" x14ac:dyDescent="0.25">
      <c r="A1211" s="2">
        <v>42355</v>
      </c>
      <c r="B1211" s="3"/>
      <c r="C1211" s="4" t="str">
        <f t="shared" si="18"/>
        <v>20151217</v>
      </c>
    </row>
    <row r="1212" spans="1:3" x14ac:dyDescent="0.25">
      <c r="A1212" s="2">
        <v>41451</v>
      </c>
      <c r="B1212" s="3"/>
      <c r="C1212" s="4" t="str">
        <f t="shared" si="18"/>
        <v>20130626</v>
      </c>
    </row>
    <row r="1213" spans="1:3" x14ac:dyDescent="0.25">
      <c r="A1213" s="2">
        <v>42217</v>
      </c>
      <c r="B1213" s="3"/>
      <c r="C1213" s="4" t="str">
        <f t="shared" si="18"/>
        <v>20150801</v>
      </c>
    </row>
    <row r="1214" spans="1:3" x14ac:dyDescent="0.25">
      <c r="A1214" s="2">
        <v>41307</v>
      </c>
      <c r="B1214" s="3"/>
      <c r="C1214" s="4" t="str">
        <f t="shared" si="18"/>
        <v>20130202</v>
      </c>
    </row>
    <row r="1215" spans="1:3" x14ac:dyDescent="0.25">
      <c r="A1215" s="2">
        <v>41270</v>
      </c>
      <c r="B1215" s="3"/>
      <c r="C1215" s="4" t="str">
        <f t="shared" si="18"/>
        <v>20121227</v>
      </c>
    </row>
    <row r="1216" spans="1:3" x14ac:dyDescent="0.25">
      <c r="A1216" s="2">
        <v>42131</v>
      </c>
      <c r="B1216" s="3"/>
      <c r="C1216" s="4" t="str">
        <f t="shared" si="18"/>
        <v>20150507</v>
      </c>
    </row>
    <row r="1217" spans="1:3" x14ac:dyDescent="0.25">
      <c r="A1217" s="2">
        <v>41100</v>
      </c>
      <c r="B1217" s="3"/>
      <c r="C1217" s="4" t="str">
        <f t="shared" si="18"/>
        <v>20120710</v>
      </c>
    </row>
    <row r="1218" spans="1:3" x14ac:dyDescent="0.25">
      <c r="A1218" s="2">
        <v>41239</v>
      </c>
      <c r="B1218" s="3"/>
      <c r="C1218" s="4" t="str">
        <f t="shared" si="18"/>
        <v>20121126</v>
      </c>
    </row>
    <row r="1219" spans="1:3" x14ac:dyDescent="0.25">
      <c r="A1219" s="2">
        <v>42223</v>
      </c>
      <c r="B1219" s="3"/>
      <c r="C1219" s="4" t="str">
        <f t="shared" si="18"/>
        <v>20150807</v>
      </c>
    </row>
    <row r="1220" spans="1:3" x14ac:dyDescent="0.25">
      <c r="A1220" s="2">
        <v>40947</v>
      </c>
      <c r="B1220" s="3"/>
      <c r="C1220" s="4" t="str">
        <f t="shared" si="18"/>
        <v>20120208</v>
      </c>
    </row>
    <row r="1221" spans="1:3" x14ac:dyDescent="0.25">
      <c r="A1221" s="2">
        <v>40934</v>
      </c>
      <c r="B1221" s="3"/>
      <c r="C1221" s="4" t="str">
        <f t="shared" si="18"/>
        <v>20120126</v>
      </c>
    </row>
    <row r="1222" spans="1:3" x14ac:dyDescent="0.25">
      <c r="A1222" s="2">
        <v>41952</v>
      </c>
      <c r="B1222" s="3"/>
      <c r="C1222" s="4" t="str">
        <f t="shared" si="18"/>
        <v>20141109</v>
      </c>
    </row>
    <row r="1223" spans="1:3" x14ac:dyDescent="0.25">
      <c r="A1223" s="2">
        <v>41663</v>
      </c>
      <c r="B1223" s="3"/>
      <c r="C1223" s="4" t="str">
        <f t="shared" si="18"/>
        <v>20140124</v>
      </c>
    </row>
    <row r="1224" spans="1:3" x14ac:dyDescent="0.25">
      <c r="A1224" s="2">
        <v>41504</v>
      </c>
      <c r="B1224" s="3"/>
      <c r="C1224" s="4" t="str">
        <f t="shared" ref="C1224:C1287" si="19">YEAR(A1224)&amp;TEXT(MONTH(A1224),"00")&amp;TEXT(DAY(A1224),"00")</f>
        <v>20130818</v>
      </c>
    </row>
    <row r="1225" spans="1:3" x14ac:dyDescent="0.25">
      <c r="A1225" s="2">
        <v>41794</v>
      </c>
      <c r="B1225" s="3"/>
      <c r="C1225" s="4" t="str">
        <f t="shared" si="19"/>
        <v>20140604</v>
      </c>
    </row>
    <row r="1226" spans="1:3" x14ac:dyDescent="0.25">
      <c r="A1226" s="2">
        <v>42032</v>
      </c>
      <c r="B1226" s="3"/>
      <c r="C1226" s="4" t="str">
        <f t="shared" si="19"/>
        <v>20150128</v>
      </c>
    </row>
    <row r="1227" spans="1:3" x14ac:dyDescent="0.25">
      <c r="A1227" s="2">
        <v>42252</v>
      </c>
      <c r="B1227" s="3"/>
      <c r="C1227" s="4" t="str">
        <f t="shared" si="19"/>
        <v>20150905</v>
      </c>
    </row>
    <row r="1228" spans="1:3" x14ac:dyDescent="0.25">
      <c r="A1228" s="2">
        <v>41274</v>
      </c>
      <c r="B1228" s="3"/>
      <c r="C1228" s="4" t="str">
        <f t="shared" si="19"/>
        <v>20121231</v>
      </c>
    </row>
    <row r="1229" spans="1:3" x14ac:dyDescent="0.25">
      <c r="A1229" s="2">
        <v>42361</v>
      </c>
      <c r="B1229" s="3"/>
      <c r="C1229" s="4" t="str">
        <f t="shared" si="19"/>
        <v>20151223</v>
      </c>
    </row>
    <row r="1230" spans="1:3" x14ac:dyDescent="0.25">
      <c r="A1230" s="2">
        <v>41174</v>
      </c>
      <c r="B1230" s="3"/>
      <c r="C1230" s="4" t="str">
        <f t="shared" si="19"/>
        <v>20120922</v>
      </c>
    </row>
    <row r="1231" spans="1:3" x14ac:dyDescent="0.25">
      <c r="A1231" s="2">
        <v>41857</v>
      </c>
      <c r="B1231" s="3"/>
      <c r="C1231" s="4" t="str">
        <f t="shared" si="19"/>
        <v>20140806</v>
      </c>
    </row>
    <row r="1232" spans="1:3" x14ac:dyDescent="0.25">
      <c r="A1232" s="2">
        <v>41697</v>
      </c>
      <c r="B1232" s="3"/>
      <c r="C1232" s="4" t="str">
        <f t="shared" si="19"/>
        <v>20140227</v>
      </c>
    </row>
    <row r="1233" spans="1:3" x14ac:dyDescent="0.25">
      <c r="A1233" s="2">
        <v>41396</v>
      </c>
      <c r="B1233" s="3"/>
      <c r="C1233" s="4" t="str">
        <f t="shared" si="19"/>
        <v>20130502</v>
      </c>
    </row>
    <row r="1234" spans="1:3" x14ac:dyDescent="0.25">
      <c r="A1234" s="2">
        <v>41691</v>
      </c>
      <c r="B1234" s="3"/>
      <c r="C1234" s="4" t="str">
        <f t="shared" si="19"/>
        <v>20140221</v>
      </c>
    </row>
    <row r="1235" spans="1:3" x14ac:dyDescent="0.25">
      <c r="A1235" s="2">
        <v>42048</v>
      </c>
      <c r="B1235" s="3"/>
      <c r="C1235" s="4" t="str">
        <f t="shared" si="19"/>
        <v>20150213</v>
      </c>
    </row>
    <row r="1236" spans="1:3" x14ac:dyDescent="0.25">
      <c r="A1236" s="2">
        <v>41984</v>
      </c>
      <c r="B1236" s="3"/>
      <c r="C1236" s="4" t="str">
        <f t="shared" si="19"/>
        <v>20141211</v>
      </c>
    </row>
    <row r="1237" spans="1:3" x14ac:dyDescent="0.25">
      <c r="A1237" s="2">
        <v>41436</v>
      </c>
      <c r="B1237" s="3"/>
      <c r="C1237" s="4" t="str">
        <f t="shared" si="19"/>
        <v>20130611</v>
      </c>
    </row>
    <row r="1238" spans="1:3" x14ac:dyDescent="0.25">
      <c r="A1238" s="2">
        <v>40915</v>
      </c>
      <c r="B1238" s="3"/>
      <c r="C1238" s="4" t="str">
        <f t="shared" si="19"/>
        <v>20120107</v>
      </c>
    </row>
    <row r="1239" spans="1:3" x14ac:dyDescent="0.25">
      <c r="A1239" s="2">
        <v>42031</v>
      </c>
      <c r="B1239" s="3"/>
      <c r="C1239" s="4" t="str">
        <f t="shared" si="19"/>
        <v>20150127</v>
      </c>
    </row>
    <row r="1240" spans="1:3" x14ac:dyDescent="0.25">
      <c r="A1240" s="2">
        <v>41350</v>
      </c>
      <c r="B1240" s="3"/>
      <c r="C1240" s="4" t="str">
        <f t="shared" si="19"/>
        <v>20130317</v>
      </c>
    </row>
    <row r="1241" spans="1:3" x14ac:dyDescent="0.25">
      <c r="A1241" s="2">
        <v>41931</v>
      </c>
      <c r="B1241" s="3"/>
      <c r="C1241" s="4" t="str">
        <f t="shared" si="19"/>
        <v>20141019</v>
      </c>
    </row>
    <row r="1242" spans="1:3" x14ac:dyDescent="0.25">
      <c r="A1242" s="2">
        <v>41226</v>
      </c>
      <c r="B1242" s="3"/>
      <c r="C1242" s="4" t="str">
        <f t="shared" si="19"/>
        <v>20121113</v>
      </c>
    </row>
    <row r="1243" spans="1:3" x14ac:dyDescent="0.25">
      <c r="A1243" s="2">
        <v>42257</v>
      </c>
      <c r="B1243" s="3"/>
      <c r="C1243" s="4" t="str">
        <f t="shared" si="19"/>
        <v>20150910</v>
      </c>
    </row>
    <row r="1244" spans="1:3" x14ac:dyDescent="0.25">
      <c r="A1244" s="2">
        <v>41133</v>
      </c>
      <c r="B1244" s="3"/>
      <c r="C1244" s="4" t="str">
        <f t="shared" si="19"/>
        <v>20120812</v>
      </c>
    </row>
    <row r="1245" spans="1:3" x14ac:dyDescent="0.25">
      <c r="A1245" s="2">
        <v>41056</v>
      </c>
      <c r="B1245" s="3"/>
      <c r="C1245" s="4" t="str">
        <f t="shared" si="19"/>
        <v>20120527</v>
      </c>
    </row>
    <row r="1246" spans="1:3" x14ac:dyDescent="0.25">
      <c r="A1246" s="2">
        <v>41375</v>
      </c>
      <c r="B1246" s="3"/>
      <c r="C1246" s="4" t="str">
        <f t="shared" si="19"/>
        <v>20130411</v>
      </c>
    </row>
    <row r="1247" spans="1:3" x14ac:dyDescent="0.25">
      <c r="A1247" s="2">
        <v>42188</v>
      </c>
      <c r="B1247" s="3"/>
      <c r="C1247" s="4" t="str">
        <f t="shared" si="19"/>
        <v>20150703</v>
      </c>
    </row>
    <row r="1248" spans="1:3" x14ac:dyDescent="0.25">
      <c r="A1248" s="2">
        <v>42318</v>
      </c>
      <c r="B1248" s="3"/>
      <c r="C1248" s="4" t="str">
        <f t="shared" si="19"/>
        <v>20151110</v>
      </c>
    </row>
    <row r="1249" spans="1:3" x14ac:dyDescent="0.25">
      <c r="A1249" s="2">
        <v>41548</v>
      </c>
      <c r="B1249" s="3"/>
      <c r="C1249" s="4" t="str">
        <f t="shared" si="19"/>
        <v>20131001</v>
      </c>
    </row>
    <row r="1250" spans="1:3" x14ac:dyDescent="0.25">
      <c r="A1250" s="2">
        <v>40966</v>
      </c>
      <c r="B1250" s="3"/>
      <c r="C1250" s="4" t="str">
        <f t="shared" si="19"/>
        <v>20120227</v>
      </c>
    </row>
    <row r="1251" spans="1:3" x14ac:dyDescent="0.25">
      <c r="A1251" s="2">
        <v>41891</v>
      </c>
      <c r="B1251" s="3"/>
      <c r="C1251" s="4" t="str">
        <f t="shared" si="19"/>
        <v>20140909</v>
      </c>
    </row>
    <row r="1252" spans="1:3" x14ac:dyDescent="0.25">
      <c r="A1252" s="2">
        <v>41759</v>
      </c>
      <c r="B1252" s="3"/>
      <c r="C1252" s="4" t="str">
        <f t="shared" si="19"/>
        <v>20140430</v>
      </c>
    </row>
    <row r="1253" spans="1:3" x14ac:dyDescent="0.25">
      <c r="A1253" s="2">
        <v>41501</v>
      </c>
      <c r="B1253" s="3"/>
      <c r="C1253" s="4" t="str">
        <f t="shared" si="19"/>
        <v>20130815</v>
      </c>
    </row>
    <row r="1254" spans="1:3" x14ac:dyDescent="0.25">
      <c r="A1254" s="2">
        <v>42020</v>
      </c>
      <c r="B1254" s="3"/>
      <c r="C1254" s="4" t="str">
        <f t="shared" si="19"/>
        <v>20150116</v>
      </c>
    </row>
    <row r="1255" spans="1:3" x14ac:dyDescent="0.25">
      <c r="A1255" s="2">
        <v>41654</v>
      </c>
      <c r="B1255" s="3"/>
      <c r="C1255" s="4" t="str">
        <f t="shared" si="19"/>
        <v>20140115</v>
      </c>
    </row>
    <row r="1256" spans="1:3" x14ac:dyDescent="0.25">
      <c r="A1256" s="2">
        <v>41858</v>
      </c>
      <c r="B1256" s="3"/>
      <c r="C1256" s="4" t="str">
        <f t="shared" si="19"/>
        <v>20140807</v>
      </c>
    </row>
    <row r="1257" spans="1:3" x14ac:dyDescent="0.25">
      <c r="A1257" s="2">
        <v>41033</v>
      </c>
      <c r="B1257" s="3"/>
      <c r="C1257" s="4" t="str">
        <f t="shared" si="19"/>
        <v>20120504</v>
      </c>
    </row>
    <row r="1258" spans="1:3" x14ac:dyDescent="0.25">
      <c r="A1258" s="2">
        <v>41194</v>
      </c>
      <c r="B1258" s="3"/>
      <c r="C1258" s="4" t="str">
        <f t="shared" si="19"/>
        <v>20121012</v>
      </c>
    </row>
    <row r="1259" spans="1:3" x14ac:dyDescent="0.25">
      <c r="A1259" s="2">
        <v>41180</v>
      </c>
      <c r="B1259" s="3"/>
      <c r="C1259" s="4" t="str">
        <f t="shared" si="19"/>
        <v>20120928</v>
      </c>
    </row>
    <row r="1260" spans="1:3" x14ac:dyDescent="0.25">
      <c r="A1260" s="2">
        <v>41005</v>
      </c>
      <c r="B1260" s="3"/>
      <c r="C1260" s="4" t="str">
        <f t="shared" si="19"/>
        <v>20120406</v>
      </c>
    </row>
    <row r="1261" spans="1:3" x14ac:dyDescent="0.25">
      <c r="A1261" s="2">
        <v>41729</v>
      </c>
      <c r="B1261" s="3"/>
      <c r="C1261" s="4" t="str">
        <f t="shared" si="19"/>
        <v>20140331</v>
      </c>
    </row>
    <row r="1262" spans="1:3" x14ac:dyDescent="0.25">
      <c r="A1262" s="2">
        <v>41406</v>
      </c>
      <c r="B1262" s="3"/>
      <c r="C1262" s="4" t="str">
        <f t="shared" si="19"/>
        <v>20130512</v>
      </c>
    </row>
    <row r="1263" spans="1:3" x14ac:dyDescent="0.25">
      <c r="A1263" s="2">
        <v>41488</v>
      </c>
      <c r="B1263" s="3"/>
      <c r="C1263" s="4" t="str">
        <f t="shared" si="19"/>
        <v>20130802</v>
      </c>
    </row>
    <row r="1264" spans="1:3" x14ac:dyDescent="0.25">
      <c r="A1264" s="2">
        <v>41018</v>
      </c>
      <c r="B1264" s="3"/>
      <c r="C1264" s="4" t="str">
        <f t="shared" si="19"/>
        <v>20120419</v>
      </c>
    </row>
    <row r="1265" spans="1:3" x14ac:dyDescent="0.25">
      <c r="A1265" s="2">
        <v>41201</v>
      </c>
      <c r="B1265" s="3"/>
      <c r="C1265" s="4" t="str">
        <f t="shared" si="19"/>
        <v>20121019</v>
      </c>
    </row>
    <row r="1266" spans="1:3" x14ac:dyDescent="0.25">
      <c r="A1266" s="2">
        <v>41499</v>
      </c>
      <c r="B1266" s="3"/>
      <c r="C1266" s="4" t="str">
        <f t="shared" si="19"/>
        <v>20130813</v>
      </c>
    </row>
    <row r="1267" spans="1:3" x14ac:dyDescent="0.25">
      <c r="A1267" s="2">
        <v>41951</v>
      </c>
      <c r="B1267" s="3"/>
      <c r="C1267" s="4" t="str">
        <f t="shared" si="19"/>
        <v>20141108</v>
      </c>
    </row>
    <row r="1268" spans="1:3" x14ac:dyDescent="0.25">
      <c r="A1268" s="2">
        <v>41217</v>
      </c>
      <c r="B1268" s="3"/>
      <c r="C1268" s="4" t="str">
        <f t="shared" si="19"/>
        <v>20121104</v>
      </c>
    </row>
    <row r="1269" spans="1:3" x14ac:dyDescent="0.25">
      <c r="A1269" s="2">
        <v>41090</v>
      </c>
      <c r="B1269" s="3"/>
      <c r="C1269" s="4" t="str">
        <f t="shared" si="19"/>
        <v>20120630</v>
      </c>
    </row>
    <row r="1270" spans="1:3" x14ac:dyDescent="0.25">
      <c r="A1270" s="2">
        <v>41193</v>
      </c>
      <c r="B1270" s="3"/>
      <c r="C1270" s="4" t="str">
        <f t="shared" si="19"/>
        <v>20121011</v>
      </c>
    </row>
    <row r="1271" spans="1:3" x14ac:dyDescent="0.25">
      <c r="A1271" s="2">
        <v>41098</v>
      </c>
      <c r="B1271" s="3"/>
      <c r="C1271" s="4" t="str">
        <f t="shared" si="19"/>
        <v>20120708</v>
      </c>
    </row>
    <row r="1272" spans="1:3" x14ac:dyDescent="0.25">
      <c r="A1272" s="2">
        <v>42265</v>
      </c>
      <c r="B1272" s="3"/>
      <c r="C1272" s="4" t="str">
        <f t="shared" si="19"/>
        <v>20150918</v>
      </c>
    </row>
    <row r="1273" spans="1:3" x14ac:dyDescent="0.25">
      <c r="A1273" s="2">
        <v>41730</v>
      </c>
      <c r="B1273" s="3"/>
      <c r="C1273" s="4" t="str">
        <f t="shared" si="19"/>
        <v>20140401</v>
      </c>
    </row>
    <row r="1274" spans="1:3" x14ac:dyDescent="0.25">
      <c r="A1274" s="2">
        <v>41655</v>
      </c>
      <c r="B1274" s="3"/>
      <c r="C1274" s="4" t="str">
        <f t="shared" si="19"/>
        <v>20140116</v>
      </c>
    </row>
    <row r="1275" spans="1:3" x14ac:dyDescent="0.25">
      <c r="A1275" s="2">
        <v>41830</v>
      </c>
      <c r="B1275" s="3"/>
      <c r="C1275" s="4" t="str">
        <f t="shared" si="19"/>
        <v>20140710</v>
      </c>
    </row>
    <row r="1276" spans="1:3" x14ac:dyDescent="0.25">
      <c r="A1276" s="2">
        <v>42254</v>
      </c>
      <c r="B1276" s="3"/>
      <c r="C1276" s="4" t="str">
        <f t="shared" si="19"/>
        <v>20150907</v>
      </c>
    </row>
    <row r="1277" spans="1:3" x14ac:dyDescent="0.25">
      <c r="A1277" s="2">
        <v>42074</v>
      </c>
      <c r="B1277" s="3"/>
      <c r="C1277" s="4" t="str">
        <f t="shared" si="19"/>
        <v>20150311</v>
      </c>
    </row>
    <row r="1278" spans="1:3" x14ac:dyDescent="0.25">
      <c r="A1278" s="2">
        <v>41270</v>
      </c>
      <c r="B1278" s="3"/>
      <c r="C1278" s="4" t="str">
        <f t="shared" si="19"/>
        <v>20121227</v>
      </c>
    </row>
    <row r="1279" spans="1:3" x14ac:dyDescent="0.25">
      <c r="A1279" s="2">
        <v>41511</v>
      </c>
      <c r="B1279" s="3"/>
      <c r="C1279" s="4" t="str">
        <f t="shared" si="19"/>
        <v>20130825</v>
      </c>
    </row>
    <row r="1280" spans="1:3" x14ac:dyDescent="0.25">
      <c r="A1280" s="2">
        <v>41781</v>
      </c>
      <c r="B1280" s="3"/>
      <c r="C1280" s="4" t="str">
        <f t="shared" si="19"/>
        <v>20140522</v>
      </c>
    </row>
    <row r="1281" spans="1:3" x14ac:dyDescent="0.25">
      <c r="A1281" s="2">
        <v>41366</v>
      </c>
      <c r="B1281" s="3"/>
      <c r="C1281" s="4" t="str">
        <f t="shared" si="19"/>
        <v>20130402</v>
      </c>
    </row>
    <row r="1282" spans="1:3" x14ac:dyDescent="0.25">
      <c r="A1282" s="2">
        <v>41476</v>
      </c>
      <c r="B1282" s="3"/>
      <c r="C1282" s="4" t="str">
        <f t="shared" si="19"/>
        <v>20130721</v>
      </c>
    </row>
    <row r="1283" spans="1:3" x14ac:dyDescent="0.25">
      <c r="A1283" s="2">
        <v>41544</v>
      </c>
      <c r="B1283" s="3"/>
      <c r="C1283" s="4" t="str">
        <f t="shared" si="19"/>
        <v>20130927</v>
      </c>
    </row>
    <row r="1284" spans="1:3" x14ac:dyDescent="0.25">
      <c r="A1284" s="2">
        <v>42156</v>
      </c>
      <c r="B1284" s="3"/>
      <c r="C1284" s="4" t="str">
        <f t="shared" si="19"/>
        <v>20150601</v>
      </c>
    </row>
    <row r="1285" spans="1:3" x14ac:dyDescent="0.25">
      <c r="A1285" s="2">
        <v>41128</v>
      </c>
      <c r="B1285" s="3"/>
      <c r="C1285" s="4" t="str">
        <f t="shared" si="19"/>
        <v>20120807</v>
      </c>
    </row>
    <row r="1286" spans="1:3" x14ac:dyDescent="0.25">
      <c r="A1286" s="2">
        <v>42115</v>
      </c>
      <c r="B1286" s="3"/>
      <c r="C1286" s="4" t="str">
        <f t="shared" si="19"/>
        <v>20150421</v>
      </c>
    </row>
    <row r="1287" spans="1:3" x14ac:dyDescent="0.25">
      <c r="A1287" s="2">
        <v>41287</v>
      </c>
      <c r="B1287" s="3"/>
      <c r="C1287" s="4" t="str">
        <f t="shared" si="19"/>
        <v>20130113</v>
      </c>
    </row>
    <row r="1288" spans="1:3" x14ac:dyDescent="0.25">
      <c r="A1288" s="2">
        <v>41831</v>
      </c>
      <c r="B1288" s="3"/>
      <c r="C1288" s="4" t="str">
        <f t="shared" ref="C1288:C1351" si="20">YEAR(A1288)&amp;TEXT(MONTH(A1288),"00")&amp;TEXT(DAY(A1288),"00")</f>
        <v>20140711</v>
      </c>
    </row>
    <row r="1289" spans="1:3" x14ac:dyDescent="0.25">
      <c r="A1289" s="2">
        <v>41153</v>
      </c>
      <c r="B1289" s="3"/>
      <c r="C1289" s="4" t="str">
        <f t="shared" si="20"/>
        <v>20120901</v>
      </c>
    </row>
    <row r="1290" spans="1:3" x14ac:dyDescent="0.25">
      <c r="A1290" s="2">
        <v>42306</v>
      </c>
      <c r="B1290" s="3"/>
      <c r="C1290" s="4" t="str">
        <f t="shared" si="20"/>
        <v>20151029</v>
      </c>
    </row>
    <row r="1291" spans="1:3" x14ac:dyDescent="0.25">
      <c r="A1291" s="2">
        <v>42066</v>
      </c>
      <c r="B1291" s="3"/>
      <c r="C1291" s="4" t="str">
        <f t="shared" si="20"/>
        <v>20150303</v>
      </c>
    </row>
    <row r="1292" spans="1:3" x14ac:dyDescent="0.25">
      <c r="A1292" s="2">
        <v>42111</v>
      </c>
      <c r="B1292" s="3"/>
      <c r="C1292" s="4" t="str">
        <f t="shared" si="20"/>
        <v>20150417</v>
      </c>
    </row>
    <row r="1293" spans="1:3" x14ac:dyDescent="0.25">
      <c r="A1293" s="2">
        <v>41623</v>
      </c>
      <c r="B1293" s="3"/>
      <c r="C1293" s="4" t="str">
        <f t="shared" si="20"/>
        <v>20131215</v>
      </c>
    </row>
    <row r="1294" spans="1:3" x14ac:dyDescent="0.25">
      <c r="A1294" s="2">
        <v>42281</v>
      </c>
      <c r="B1294" s="3"/>
      <c r="C1294" s="4" t="str">
        <f t="shared" si="20"/>
        <v>20151004</v>
      </c>
    </row>
    <row r="1295" spans="1:3" x14ac:dyDescent="0.25">
      <c r="A1295" s="2">
        <v>41419</v>
      </c>
      <c r="B1295" s="3"/>
      <c r="C1295" s="4" t="str">
        <f t="shared" si="20"/>
        <v>20130525</v>
      </c>
    </row>
    <row r="1296" spans="1:3" x14ac:dyDescent="0.25">
      <c r="A1296" s="2">
        <v>41775</v>
      </c>
      <c r="B1296" s="3"/>
      <c r="C1296" s="4" t="str">
        <f t="shared" si="20"/>
        <v>20140516</v>
      </c>
    </row>
    <row r="1297" spans="1:3" x14ac:dyDescent="0.25">
      <c r="A1297" s="2">
        <v>42314</v>
      </c>
      <c r="B1297" s="3"/>
      <c r="C1297" s="4" t="str">
        <f t="shared" si="20"/>
        <v>20151106</v>
      </c>
    </row>
    <row r="1298" spans="1:3" x14ac:dyDescent="0.25">
      <c r="A1298" s="2">
        <v>41909</v>
      </c>
      <c r="B1298" s="3"/>
      <c r="C1298" s="4" t="str">
        <f t="shared" si="20"/>
        <v>20140927</v>
      </c>
    </row>
    <row r="1299" spans="1:3" x14ac:dyDescent="0.25">
      <c r="A1299" s="2">
        <v>42300</v>
      </c>
      <c r="B1299" s="3"/>
      <c r="C1299" s="4" t="str">
        <f t="shared" si="20"/>
        <v>20151023</v>
      </c>
    </row>
    <row r="1300" spans="1:3" x14ac:dyDescent="0.25">
      <c r="A1300" s="2">
        <v>40993</v>
      </c>
      <c r="B1300" s="3"/>
      <c r="C1300" s="4" t="str">
        <f t="shared" si="20"/>
        <v>20120325</v>
      </c>
    </row>
    <row r="1301" spans="1:3" x14ac:dyDescent="0.25">
      <c r="A1301" s="2">
        <v>41378</v>
      </c>
      <c r="B1301" s="3"/>
      <c r="C1301" s="4" t="str">
        <f t="shared" si="20"/>
        <v>20130414</v>
      </c>
    </row>
    <row r="1302" spans="1:3" x14ac:dyDescent="0.25">
      <c r="A1302" s="2">
        <v>41044</v>
      </c>
      <c r="B1302" s="3"/>
      <c r="C1302" s="4" t="str">
        <f t="shared" si="20"/>
        <v>20120515</v>
      </c>
    </row>
    <row r="1303" spans="1:3" x14ac:dyDescent="0.25">
      <c r="A1303" s="2">
        <v>41537</v>
      </c>
      <c r="B1303" s="3"/>
      <c r="C1303" s="4" t="str">
        <f t="shared" si="20"/>
        <v>20130920</v>
      </c>
    </row>
    <row r="1304" spans="1:3" x14ac:dyDescent="0.25">
      <c r="A1304" s="2">
        <v>41629</v>
      </c>
      <c r="B1304" s="3"/>
      <c r="C1304" s="4" t="str">
        <f t="shared" si="20"/>
        <v>20131221</v>
      </c>
    </row>
    <row r="1305" spans="1:3" x14ac:dyDescent="0.25">
      <c r="A1305" s="2">
        <v>41701</v>
      </c>
      <c r="B1305" s="3"/>
      <c r="C1305" s="4" t="str">
        <f t="shared" si="20"/>
        <v>20140303</v>
      </c>
    </row>
    <row r="1306" spans="1:3" x14ac:dyDescent="0.25">
      <c r="A1306" s="2">
        <v>41686</v>
      </c>
      <c r="B1306" s="3"/>
      <c r="C1306" s="4" t="str">
        <f t="shared" si="20"/>
        <v>20140216</v>
      </c>
    </row>
    <row r="1307" spans="1:3" x14ac:dyDescent="0.25">
      <c r="A1307" s="2">
        <v>41284</v>
      </c>
      <c r="B1307" s="3"/>
      <c r="C1307" s="4" t="str">
        <f t="shared" si="20"/>
        <v>20130110</v>
      </c>
    </row>
    <row r="1308" spans="1:3" x14ac:dyDescent="0.25">
      <c r="A1308" s="2">
        <v>41971</v>
      </c>
      <c r="B1308" s="3"/>
      <c r="C1308" s="4" t="str">
        <f t="shared" si="20"/>
        <v>20141128</v>
      </c>
    </row>
    <row r="1309" spans="1:3" x14ac:dyDescent="0.25">
      <c r="A1309" s="2">
        <v>41180</v>
      </c>
      <c r="B1309" s="3"/>
      <c r="C1309" s="4" t="str">
        <f t="shared" si="20"/>
        <v>20120928</v>
      </c>
    </row>
    <row r="1310" spans="1:3" x14ac:dyDescent="0.25">
      <c r="A1310" s="2">
        <v>41624</v>
      </c>
      <c r="B1310" s="3"/>
      <c r="C1310" s="4" t="str">
        <f t="shared" si="20"/>
        <v>20131216</v>
      </c>
    </row>
    <row r="1311" spans="1:3" x14ac:dyDescent="0.25">
      <c r="A1311" s="2">
        <v>41908</v>
      </c>
      <c r="B1311" s="3"/>
      <c r="C1311" s="4" t="str">
        <f t="shared" si="20"/>
        <v>20140926</v>
      </c>
    </row>
    <row r="1312" spans="1:3" x14ac:dyDescent="0.25">
      <c r="A1312" s="2">
        <v>41220</v>
      </c>
      <c r="B1312" s="3"/>
      <c r="C1312" s="4" t="str">
        <f t="shared" si="20"/>
        <v>20121107</v>
      </c>
    </row>
    <row r="1313" spans="1:3" x14ac:dyDescent="0.25">
      <c r="A1313" s="2">
        <v>42369</v>
      </c>
      <c r="B1313" s="3"/>
      <c r="C1313" s="4" t="str">
        <f t="shared" si="20"/>
        <v>20151231</v>
      </c>
    </row>
    <row r="1314" spans="1:3" x14ac:dyDescent="0.25">
      <c r="A1314" s="2">
        <v>40982</v>
      </c>
      <c r="B1314" s="3"/>
      <c r="C1314" s="4" t="str">
        <f t="shared" si="20"/>
        <v>20120314</v>
      </c>
    </row>
    <row r="1315" spans="1:3" x14ac:dyDescent="0.25">
      <c r="A1315" s="2">
        <v>42244</v>
      </c>
      <c r="B1315" s="3"/>
      <c r="C1315" s="4" t="str">
        <f t="shared" si="20"/>
        <v>20150828</v>
      </c>
    </row>
    <row r="1316" spans="1:3" x14ac:dyDescent="0.25">
      <c r="A1316" s="2">
        <v>41924</v>
      </c>
      <c r="B1316" s="3"/>
      <c r="C1316" s="4" t="str">
        <f t="shared" si="20"/>
        <v>20141012</v>
      </c>
    </row>
    <row r="1317" spans="1:3" x14ac:dyDescent="0.25">
      <c r="A1317" s="2">
        <v>42149</v>
      </c>
      <c r="B1317" s="3"/>
      <c r="C1317" s="4" t="str">
        <f t="shared" si="20"/>
        <v>20150525</v>
      </c>
    </row>
    <row r="1318" spans="1:3" x14ac:dyDescent="0.25">
      <c r="A1318" s="2">
        <v>41053</v>
      </c>
      <c r="B1318" s="3"/>
      <c r="C1318" s="4" t="str">
        <f t="shared" si="20"/>
        <v>20120524</v>
      </c>
    </row>
    <row r="1319" spans="1:3" x14ac:dyDescent="0.25">
      <c r="A1319" s="2">
        <v>41463</v>
      </c>
      <c r="B1319" s="3"/>
      <c r="C1319" s="4" t="str">
        <f t="shared" si="20"/>
        <v>20130708</v>
      </c>
    </row>
    <row r="1320" spans="1:3" x14ac:dyDescent="0.25">
      <c r="A1320" s="2">
        <v>41032</v>
      </c>
      <c r="B1320" s="3"/>
      <c r="C1320" s="4" t="str">
        <f t="shared" si="20"/>
        <v>20120503</v>
      </c>
    </row>
    <row r="1321" spans="1:3" x14ac:dyDescent="0.25">
      <c r="A1321" s="2">
        <v>41054</v>
      </c>
      <c r="B1321" s="3"/>
      <c r="C1321" s="4" t="str">
        <f t="shared" si="20"/>
        <v>20120525</v>
      </c>
    </row>
    <row r="1322" spans="1:3" x14ac:dyDescent="0.25">
      <c r="A1322" s="2">
        <v>42331</v>
      </c>
      <c r="B1322" s="3"/>
      <c r="C1322" s="4" t="str">
        <f t="shared" si="20"/>
        <v>20151123</v>
      </c>
    </row>
    <row r="1323" spans="1:3" x14ac:dyDescent="0.25">
      <c r="A1323" s="2">
        <v>41658</v>
      </c>
      <c r="B1323" s="3"/>
      <c r="C1323" s="4" t="str">
        <f t="shared" si="20"/>
        <v>20140119</v>
      </c>
    </row>
    <row r="1324" spans="1:3" x14ac:dyDescent="0.25">
      <c r="A1324" s="2">
        <v>41333</v>
      </c>
      <c r="B1324" s="3"/>
      <c r="C1324" s="4" t="str">
        <f t="shared" si="20"/>
        <v>20130228</v>
      </c>
    </row>
    <row r="1325" spans="1:3" x14ac:dyDescent="0.25">
      <c r="A1325" s="2">
        <v>41085</v>
      </c>
      <c r="B1325" s="3"/>
      <c r="C1325" s="4" t="str">
        <f t="shared" si="20"/>
        <v>20120625</v>
      </c>
    </row>
    <row r="1326" spans="1:3" x14ac:dyDescent="0.25">
      <c r="A1326" s="2">
        <v>42219</v>
      </c>
      <c r="B1326" s="3"/>
      <c r="C1326" s="4" t="str">
        <f t="shared" si="20"/>
        <v>20150803</v>
      </c>
    </row>
    <row r="1327" spans="1:3" x14ac:dyDescent="0.25">
      <c r="A1327" s="2">
        <v>41115</v>
      </c>
      <c r="B1327" s="3"/>
      <c r="C1327" s="4" t="str">
        <f t="shared" si="20"/>
        <v>20120725</v>
      </c>
    </row>
    <row r="1328" spans="1:3" x14ac:dyDescent="0.25">
      <c r="A1328" s="2">
        <v>41693</v>
      </c>
      <c r="B1328" s="3"/>
      <c r="C1328" s="4" t="str">
        <f t="shared" si="20"/>
        <v>20140223</v>
      </c>
    </row>
    <row r="1329" spans="1:3" x14ac:dyDescent="0.25">
      <c r="A1329" s="2">
        <v>42127</v>
      </c>
      <c r="B1329" s="3"/>
      <c r="C1329" s="4" t="str">
        <f t="shared" si="20"/>
        <v>20150503</v>
      </c>
    </row>
    <row r="1330" spans="1:3" x14ac:dyDescent="0.25">
      <c r="A1330" s="2">
        <v>41335</v>
      </c>
      <c r="B1330" s="3"/>
      <c r="C1330" s="4" t="str">
        <f t="shared" si="20"/>
        <v>20130302</v>
      </c>
    </row>
    <row r="1331" spans="1:3" x14ac:dyDescent="0.25">
      <c r="A1331" s="2">
        <v>41290</v>
      </c>
      <c r="B1331" s="3"/>
      <c r="C1331" s="4" t="str">
        <f t="shared" si="20"/>
        <v>20130116</v>
      </c>
    </row>
    <row r="1332" spans="1:3" x14ac:dyDescent="0.25">
      <c r="A1332" s="2">
        <v>41236</v>
      </c>
      <c r="B1332" s="3"/>
      <c r="C1332" s="4" t="str">
        <f t="shared" si="20"/>
        <v>20121123</v>
      </c>
    </row>
    <row r="1333" spans="1:3" x14ac:dyDescent="0.25">
      <c r="A1333" s="2">
        <v>41316</v>
      </c>
      <c r="B1333" s="3"/>
      <c r="C1333" s="4" t="str">
        <f t="shared" si="20"/>
        <v>20130211</v>
      </c>
    </row>
    <row r="1334" spans="1:3" x14ac:dyDescent="0.25">
      <c r="A1334" s="2">
        <v>41429</v>
      </c>
      <c r="B1334" s="3"/>
      <c r="C1334" s="4" t="str">
        <f t="shared" si="20"/>
        <v>20130604</v>
      </c>
    </row>
    <row r="1335" spans="1:3" x14ac:dyDescent="0.25">
      <c r="A1335" s="2">
        <v>42174</v>
      </c>
      <c r="B1335" s="3"/>
      <c r="C1335" s="4" t="str">
        <f t="shared" si="20"/>
        <v>20150619</v>
      </c>
    </row>
    <row r="1336" spans="1:3" x14ac:dyDescent="0.25">
      <c r="A1336" s="2">
        <v>41707</v>
      </c>
      <c r="B1336" s="3"/>
      <c r="C1336" s="4" t="str">
        <f t="shared" si="20"/>
        <v>20140309</v>
      </c>
    </row>
    <row r="1337" spans="1:3" x14ac:dyDescent="0.25">
      <c r="A1337" s="2">
        <v>42259</v>
      </c>
      <c r="B1337" s="3"/>
      <c r="C1337" s="4" t="str">
        <f t="shared" si="20"/>
        <v>20150912</v>
      </c>
    </row>
    <row r="1338" spans="1:3" x14ac:dyDescent="0.25">
      <c r="A1338" s="2">
        <v>41854</v>
      </c>
      <c r="B1338" s="3"/>
      <c r="C1338" s="4" t="str">
        <f t="shared" si="20"/>
        <v>20140803</v>
      </c>
    </row>
    <row r="1339" spans="1:3" x14ac:dyDescent="0.25">
      <c r="A1339" s="2">
        <v>41507</v>
      </c>
      <c r="B1339" s="3"/>
      <c r="C1339" s="4" t="str">
        <f t="shared" si="20"/>
        <v>20130821</v>
      </c>
    </row>
    <row r="1340" spans="1:3" x14ac:dyDescent="0.25">
      <c r="A1340" s="2">
        <v>41283</v>
      </c>
      <c r="B1340" s="3"/>
      <c r="C1340" s="4" t="str">
        <f t="shared" si="20"/>
        <v>20130109</v>
      </c>
    </row>
    <row r="1341" spans="1:3" x14ac:dyDescent="0.25">
      <c r="A1341" s="2">
        <v>41423</v>
      </c>
      <c r="B1341" s="3"/>
      <c r="C1341" s="4" t="str">
        <f t="shared" si="20"/>
        <v>20130529</v>
      </c>
    </row>
    <row r="1342" spans="1:3" x14ac:dyDescent="0.25">
      <c r="A1342" s="2">
        <v>41515</v>
      </c>
      <c r="B1342" s="3"/>
      <c r="C1342" s="4" t="str">
        <f t="shared" si="20"/>
        <v>20130829</v>
      </c>
    </row>
    <row r="1343" spans="1:3" x14ac:dyDescent="0.25">
      <c r="A1343" s="2">
        <v>41906</v>
      </c>
      <c r="B1343" s="3"/>
      <c r="C1343" s="4" t="str">
        <f t="shared" si="20"/>
        <v>20140924</v>
      </c>
    </row>
    <row r="1344" spans="1:3" x14ac:dyDescent="0.25">
      <c r="A1344" s="2">
        <v>41300</v>
      </c>
      <c r="B1344" s="3"/>
      <c r="C1344" s="4" t="str">
        <f t="shared" si="20"/>
        <v>20130126</v>
      </c>
    </row>
    <row r="1345" spans="1:3" x14ac:dyDescent="0.25">
      <c r="A1345" s="2">
        <v>41188</v>
      </c>
      <c r="B1345" s="3"/>
      <c r="C1345" s="4" t="str">
        <f t="shared" si="20"/>
        <v>20121006</v>
      </c>
    </row>
    <row r="1346" spans="1:3" x14ac:dyDescent="0.25">
      <c r="A1346" s="2">
        <v>42174</v>
      </c>
      <c r="B1346" s="3"/>
      <c r="C1346" s="4" t="str">
        <f t="shared" si="20"/>
        <v>20150619</v>
      </c>
    </row>
    <row r="1347" spans="1:3" x14ac:dyDescent="0.25">
      <c r="A1347" s="2">
        <v>41491</v>
      </c>
      <c r="B1347" s="3"/>
      <c r="C1347" s="4" t="str">
        <f t="shared" si="20"/>
        <v>20130805</v>
      </c>
    </row>
    <row r="1348" spans="1:3" x14ac:dyDescent="0.25">
      <c r="A1348" s="2">
        <v>42092</v>
      </c>
      <c r="B1348" s="3"/>
      <c r="C1348" s="4" t="str">
        <f t="shared" si="20"/>
        <v>20150329</v>
      </c>
    </row>
    <row r="1349" spans="1:3" x14ac:dyDescent="0.25">
      <c r="A1349" s="2">
        <v>41180</v>
      </c>
      <c r="B1349" s="3"/>
      <c r="C1349" s="4" t="str">
        <f t="shared" si="20"/>
        <v>20120928</v>
      </c>
    </row>
    <row r="1350" spans="1:3" x14ac:dyDescent="0.25">
      <c r="A1350" s="2">
        <v>41462</v>
      </c>
      <c r="B1350" s="3"/>
      <c r="C1350" s="4" t="str">
        <f t="shared" si="20"/>
        <v>20130707</v>
      </c>
    </row>
    <row r="1351" spans="1:3" x14ac:dyDescent="0.25">
      <c r="A1351" s="2">
        <v>42254</v>
      </c>
      <c r="B1351" s="3"/>
      <c r="C1351" s="4" t="str">
        <f t="shared" si="20"/>
        <v>20150907</v>
      </c>
    </row>
    <row r="1352" spans="1:3" x14ac:dyDescent="0.25">
      <c r="A1352" s="2">
        <v>42259</v>
      </c>
      <c r="B1352" s="3"/>
      <c r="C1352" s="4" t="str">
        <f t="shared" ref="C1352:C1415" si="21">YEAR(A1352)&amp;TEXT(MONTH(A1352),"00")&amp;TEXT(DAY(A1352),"00")</f>
        <v>20150912</v>
      </c>
    </row>
    <row r="1353" spans="1:3" x14ac:dyDescent="0.25">
      <c r="A1353" s="2">
        <v>42207</v>
      </c>
      <c r="B1353" s="3"/>
      <c r="C1353" s="4" t="str">
        <f t="shared" si="21"/>
        <v>20150722</v>
      </c>
    </row>
    <row r="1354" spans="1:3" x14ac:dyDescent="0.25">
      <c r="A1354" s="2">
        <v>41654</v>
      </c>
      <c r="B1354" s="3"/>
      <c r="C1354" s="4" t="str">
        <f t="shared" si="21"/>
        <v>20140115</v>
      </c>
    </row>
    <row r="1355" spans="1:3" x14ac:dyDescent="0.25">
      <c r="A1355" s="2">
        <v>41508</v>
      </c>
      <c r="B1355" s="3"/>
      <c r="C1355" s="4" t="str">
        <f t="shared" si="21"/>
        <v>20130822</v>
      </c>
    </row>
    <row r="1356" spans="1:3" x14ac:dyDescent="0.25">
      <c r="A1356" s="2">
        <v>42049</v>
      </c>
      <c r="B1356" s="3"/>
      <c r="C1356" s="4" t="str">
        <f t="shared" si="21"/>
        <v>20150214</v>
      </c>
    </row>
    <row r="1357" spans="1:3" x14ac:dyDescent="0.25">
      <c r="A1357" s="2">
        <v>41856</v>
      </c>
      <c r="B1357" s="3"/>
      <c r="C1357" s="4" t="str">
        <f t="shared" si="21"/>
        <v>20140805</v>
      </c>
    </row>
    <row r="1358" spans="1:3" x14ac:dyDescent="0.25">
      <c r="A1358" s="2">
        <v>41727</v>
      </c>
      <c r="B1358" s="3"/>
      <c r="C1358" s="4" t="str">
        <f t="shared" si="21"/>
        <v>20140329</v>
      </c>
    </row>
    <row r="1359" spans="1:3" x14ac:dyDescent="0.25">
      <c r="A1359" s="2">
        <v>42195</v>
      </c>
      <c r="B1359" s="3"/>
      <c r="C1359" s="4" t="str">
        <f t="shared" si="21"/>
        <v>20150710</v>
      </c>
    </row>
    <row r="1360" spans="1:3" x14ac:dyDescent="0.25">
      <c r="A1360" s="2">
        <v>42142</v>
      </c>
      <c r="B1360" s="3"/>
      <c r="C1360" s="4" t="str">
        <f t="shared" si="21"/>
        <v>20150518</v>
      </c>
    </row>
    <row r="1361" spans="1:3" x14ac:dyDescent="0.25">
      <c r="A1361" s="2">
        <v>41610</v>
      </c>
      <c r="B1361" s="3"/>
      <c r="C1361" s="4" t="str">
        <f t="shared" si="21"/>
        <v>20131202</v>
      </c>
    </row>
    <row r="1362" spans="1:3" x14ac:dyDescent="0.25">
      <c r="A1362" s="2">
        <v>41654</v>
      </c>
      <c r="B1362" s="3"/>
      <c r="C1362" s="4" t="str">
        <f t="shared" si="21"/>
        <v>20140115</v>
      </c>
    </row>
    <row r="1363" spans="1:3" x14ac:dyDescent="0.25">
      <c r="A1363" s="2">
        <v>41316</v>
      </c>
      <c r="B1363" s="3"/>
      <c r="C1363" s="4" t="str">
        <f t="shared" si="21"/>
        <v>20130211</v>
      </c>
    </row>
    <row r="1364" spans="1:3" x14ac:dyDescent="0.25">
      <c r="A1364" s="2">
        <v>41356</v>
      </c>
      <c r="B1364" s="3"/>
      <c r="C1364" s="4" t="str">
        <f t="shared" si="21"/>
        <v>20130323</v>
      </c>
    </row>
    <row r="1365" spans="1:3" x14ac:dyDescent="0.25">
      <c r="A1365" s="2">
        <v>41129</v>
      </c>
      <c r="B1365" s="3"/>
      <c r="C1365" s="4" t="str">
        <f t="shared" si="21"/>
        <v>20120808</v>
      </c>
    </row>
    <row r="1366" spans="1:3" x14ac:dyDescent="0.25">
      <c r="A1366" s="2">
        <v>42361</v>
      </c>
      <c r="B1366" s="3"/>
      <c r="C1366" s="4" t="str">
        <f t="shared" si="21"/>
        <v>20151223</v>
      </c>
    </row>
    <row r="1367" spans="1:3" x14ac:dyDescent="0.25">
      <c r="A1367" s="2">
        <v>41620</v>
      </c>
      <c r="B1367" s="3"/>
      <c r="C1367" s="4" t="str">
        <f t="shared" si="21"/>
        <v>20131212</v>
      </c>
    </row>
    <row r="1368" spans="1:3" x14ac:dyDescent="0.25">
      <c r="A1368" s="2">
        <v>41514</v>
      </c>
      <c r="B1368" s="3"/>
      <c r="C1368" s="4" t="str">
        <f t="shared" si="21"/>
        <v>20130828</v>
      </c>
    </row>
    <row r="1369" spans="1:3" x14ac:dyDescent="0.25">
      <c r="A1369" s="2">
        <v>41753</v>
      </c>
      <c r="B1369" s="3"/>
      <c r="C1369" s="4" t="str">
        <f t="shared" si="21"/>
        <v>20140424</v>
      </c>
    </row>
    <row r="1370" spans="1:3" x14ac:dyDescent="0.25">
      <c r="A1370" s="2">
        <v>42157</v>
      </c>
      <c r="B1370" s="3"/>
      <c r="C1370" s="4" t="str">
        <f t="shared" si="21"/>
        <v>20150602</v>
      </c>
    </row>
    <row r="1371" spans="1:3" x14ac:dyDescent="0.25">
      <c r="A1371" s="2">
        <v>41711</v>
      </c>
      <c r="B1371" s="3"/>
      <c r="C1371" s="4" t="str">
        <f t="shared" si="21"/>
        <v>20140313</v>
      </c>
    </row>
    <row r="1372" spans="1:3" x14ac:dyDescent="0.25">
      <c r="A1372" s="2">
        <v>41352</v>
      </c>
      <c r="B1372" s="3"/>
      <c r="C1372" s="4" t="str">
        <f t="shared" si="21"/>
        <v>20130319</v>
      </c>
    </row>
    <row r="1373" spans="1:3" x14ac:dyDescent="0.25">
      <c r="A1373" s="2">
        <v>42269</v>
      </c>
      <c r="B1373" s="3"/>
      <c r="C1373" s="4" t="str">
        <f t="shared" si="21"/>
        <v>20150922</v>
      </c>
    </row>
    <row r="1374" spans="1:3" x14ac:dyDescent="0.25">
      <c r="A1374" s="2">
        <v>41463</v>
      </c>
      <c r="B1374" s="3"/>
      <c r="C1374" s="4" t="str">
        <f t="shared" si="21"/>
        <v>20130708</v>
      </c>
    </row>
    <row r="1375" spans="1:3" x14ac:dyDescent="0.25">
      <c r="A1375" s="2">
        <v>42305</v>
      </c>
      <c r="B1375" s="3"/>
      <c r="C1375" s="4" t="str">
        <f t="shared" si="21"/>
        <v>20151028</v>
      </c>
    </row>
    <row r="1376" spans="1:3" x14ac:dyDescent="0.25">
      <c r="A1376" s="2">
        <v>41849</v>
      </c>
      <c r="B1376" s="3"/>
      <c r="C1376" s="4" t="str">
        <f t="shared" si="21"/>
        <v>20140729</v>
      </c>
    </row>
    <row r="1377" spans="1:3" x14ac:dyDescent="0.25">
      <c r="A1377" s="2">
        <v>42157</v>
      </c>
      <c r="B1377" s="3"/>
      <c r="C1377" s="4" t="str">
        <f t="shared" si="21"/>
        <v>20150602</v>
      </c>
    </row>
    <row r="1378" spans="1:3" x14ac:dyDescent="0.25">
      <c r="A1378" s="2">
        <v>41731</v>
      </c>
      <c r="B1378" s="3"/>
      <c r="C1378" s="4" t="str">
        <f t="shared" si="21"/>
        <v>20140402</v>
      </c>
    </row>
    <row r="1379" spans="1:3" x14ac:dyDescent="0.25">
      <c r="A1379" s="2">
        <v>41363</v>
      </c>
      <c r="B1379" s="3"/>
      <c r="C1379" s="4" t="str">
        <f t="shared" si="21"/>
        <v>20130330</v>
      </c>
    </row>
    <row r="1380" spans="1:3" x14ac:dyDescent="0.25">
      <c r="A1380" s="2">
        <v>41399</v>
      </c>
      <c r="B1380" s="3"/>
      <c r="C1380" s="4" t="str">
        <f t="shared" si="21"/>
        <v>20130505</v>
      </c>
    </row>
    <row r="1381" spans="1:3" x14ac:dyDescent="0.25">
      <c r="A1381" s="2">
        <v>42267</v>
      </c>
      <c r="B1381" s="3"/>
      <c r="C1381" s="4" t="str">
        <f t="shared" si="21"/>
        <v>20150920</v>
      </c>
    </row>
    <row r="1382" spans="1:3" x14ac:dyDescent="0.25">
      <c r="A1382" s="2">
        <v>41687</v>
      </c>
      <c r="B1382" s="3"/>
      <c r="C1382" s="4" t="str">
        <f t="shared" si="21"/>
        <v>20140217</v>
      </c>
    </row>
    <row r="1383" spans="1:3" x14ac:dyDescent="0.25">
      <c r="A1383" s="2">
        <v>41395</v>
      </c>
      <c r="B1383" s="3"/>
      <c r="C1383" s="4" t="str">
        <f t="shared" si="21"/>
        <v>20130501</v>
      </c>
    </row>
    <row r="1384" spans="1:3" x14ac:dyDescent="0.25">
      <c r="A1384" s="2">
        <v>41537</v>
      </c>
      <c r="B1384" s="3"/>
      <c r="C1384" s="4" t="str">
        <f t="shared" si="21"/>
        <v>20130920</v>
      </c>
    </row>
    <row r="1385" spans="1:3" x14ac:dyDescent="0.25">
      <c r="A1385" s="2">
        <v>41946</v>
      </c>
      <c r="B1385" s="3"/>
      <c r="C1385" s="4" t="str">
        <f t="shared" si="21"/>
        <v>20141103</v>
      </c>
    </row>
    <row r="1386" spans="1:3" x14ac:dyDescent="0.25">
      <c r="A1386" s="2">
        <v>41398</v>
      </c>
      <c r="B1386" s="3"/>
      <c r="C1386" s="4" t="str">
        <f t="shared" si="21"/>
        <v>20130504</v>
      </c>
    </row>
    <row r="1387" spans="1:3" x14ac:dyDescent="0.25">
      <c r="A1387" s="2">
        <v>41145</v>
      </c>
      <c r="B1387" s="3"/>
      <c r="C1387" s="4" t="str">
        <f t="shared" si="21"/>
        <v>20120824</v>
      </c>
    </row>
    <row r="1388" spans="1:3" x14ac:dyDescent="0.25">
      <c r="A1388" s="2">
        <v>42133</v>
      </c>
      <c r="B1388" s="3"/>
      <c r="C1388" s="4" t="str">
        <f t="shared" si="21"/>
        <v>20150509</v>
      </c>
    </row>
    <row r="1389" spans="1:3" x14ac:dyDescent="0.25">
      <c r="A1389" s="2">
        <v>41226</v>
      </c>
      <c r="B1389" s="3"/>
      <c r="C1389" s="4" t="str">
        <f t="shared" si="21"/>
        <v>20121113</v>
      </c>
    </row>
    <row r="1390" spans="1:3" x14ac:dyDescent="0.25">
      <c r="A1390" s="2">
        <v>41923</v>
      </c>
      <c r="B1390" s="3"/>
      <c r="C1390" s="4" t="str">
        <f t="shared" si="21"/>
        <v>20141011</v>
      </c>
    </row>
    <row r="1391" spans="1:3" x14ac:dyDescent="0.25">
      <c r="A1391" s="2">
        <v>41420</v>
      </c>
      <c r="B1391" s="3"/>
      <c r="C1391" s="4" t="str">
        <f t="shared" si="21"/>
        <v>20130526</v>
      </c>
    </row>
    <row r="1392" spans="1:3" x14ac:dyDescent="0.25">
      <c r="A1392" s="2">
        <v>41356</v>
      </c>
      <c r="B1392" s="3"/>
      <c r="C1392" s="4" t="str">
        <f t="shared" si="21"/>
        <v>20130323</v>
      </c>
    </row>
    <row r="1393" spans="1:3" x14ac:dyDescent="0.25">
      <c r="A1393" s="2">
        <v>42005</v>
      </c>
      <c r="B1393" s="3"/>
      <c r="C1393" s="4" t="str">
        <f t="shared" si="21"/>
        <v>20150101</v>
      </c>
    </row>
    <row r="1394" spans="1:3" x14ac:dyDescent="0.25">
      <c r="A1394" s="2">
        <v>42220</v>
      </c>
      <c r="B1394" s="3"/>
      <c r="C1394" s="4" t="str">
        <f t="shared" si="21"/>
        <v>20150804</v>
      </c>
    </row>
    <row r="1395" spans="1:3" x14ac:dyDescent="0.25">
      <c r="A1395" s="2">
        <v>41263</v>
      </c>
      <c r="B1395" s="3"/>
      <c r="C1395" s="4" t="str">
        <f t="shared" si="21"/>
        <v>20121220</v>
      </c>
    </row>
    <row r="1396" spans="1:3" x14ac:dyDescent="0.25">
      <c r="A1396" s="2">
        <v>41343</v>
      </c>
      <c r="B1396" s="3"/>
      <c r="C1396" s="4" t="str">
        <f t="shared" si="21"/>
        <v>20130310</v>
      </c>
    </row>
    <row r="1397" spans="1:3" x14ac:dyDescent="0.25">
      <c r="A1397" s="2">
        <v>41537</v>
      </c>
      <c r="B1397" s="3"/>
      <c r="C1397" s="4" t="str">
        <f t="shared" si="21"/>
        <v>20130920</v>
      </c>
    </row>
    <row r="1398" spans="1:3" x14ac:dyDescent="0.25">
      <c r="A1398" s="2">
        <v>41301</v>
      </c>
      <c r="B1398" s="3"/>
      <c r="C1398" s="4" t="str">
        <f t="shared" si="21"/>
        <v>20130127</v>
      </c>
    </row>
    <row r="1399" spans="1:3" x14ac:dyDescent="0.25">
      <c r="A1399" s="2">
        <v>41060</v>
      </c>
      <c r="B1399" s="3"/>
      <c r="C1399" s="4" t="str">
        <f t="shared" si="21"/>
        <v>20120531</v>
      </c>
    </row>
    <row r="1400" spans="1:3" x14ac:dyDescent="0.25">
      <c r="A1400" s="2">
        <v>41318</v>
      </c>
      <c r="B1400" s="3"/>
      <c r="C1400" s="4" t="str">
        <f t="shared" si="21"/>
        <v>20130213</v>
      </c>
    </row>
    <row r="1401" spans="1:3" x14ac:dyDescent="0.25">
      <c r="A1401" s="2">
        <v>41903</v>
      </c>
      <c r="B1401" s="3"/>
      <c r="C1401" s="4" t="str">
        <f t="shared" si="21"/>
        <v>20140921</v>
      </c>
    </row>
    <row r="1402" spans="1:3" x14ac:dyDescent="0.25">
      <c r="A1402" s="2">
        <v>40978</v>
      </c>
      <c r="B1402" s="3"/>
      <c r="C1402" s="4" t="str">
        <f t="shared" si="21"/>
        <v>20120310</v>
      </c>
    </row>
    <row r="1403" spans="1:3" x14ac:dyDescent="0.25">
      <c r="A1403" s="2">
        <v>41493</v>
      </c>
      <c r="B1403" s="3"/>
      <c r="C1403" s="4" t="str">
        <f t="shared" si="21"/>
        <v>20130807</v>
      </c>
    </row>
    <row r="1404" spans="1:3" x14ac:dyDescent="0.25">
      <c r="A1404" s="2">
        <v>42186</v>
      </c>
      <c r="B1404" s="3"/>
      <c r="C1404" s="4" t="str">
        <f t="shared" si="21"/>
        <v>20150701</v>
      </c>
    </row>
    <row r="1405" spans="1:3" x14ac:dyDescent="0.25">
      <c r="A1405" s="2">
        <v>41791</v>
      </c>
      <c r="B1405" s="3"/>
      <c r="C1405" s="4" t="str">
        <f t="shared" si="21"/>
        <v>20140601</v>
      </c>
    </row>
    <row r="1406" spans="1:3" x14ac:dyDescent="0.25">
      <c r="A1406" s="2">
        <v>42076</v>
      </c>
      <c r="B1406" s="3"/>
      <c r="C1406" s="4" t="str">
        <f t="shared" si="21"/>
        <v>20150313</v>
      </c>
    </row>
    <row r="1407" spans="1:3" x14ac:dyDescent="0.25">
      <c r="A1407" s="2">
        <v>41723</v>
      </c>
      <c r="B1407" s="3"/>
      <c r="C1407" s="4" t="str">
        <f t="shared" si="21"/>
        <v>20140325</v>
      </c>
    </row>
    <row r="1408" spans="1:3" x14ac:dyDescent="0.25">
      <c r="A1408" s="2">
        <v>41273</v>
      </c>
      <c r="B1408" s="3"/>
      <c r="C1408" s="4" t="str">
        <f t="shared" si="21"/>
        <v>20121230</v>
      </c>
    </row>
    <row r="1409" spans="1:3" x14ac:dyDescent="0.25">
      <c r="A1409" s="2">
        <v>42218</v>
      </c>
      <c r="B1409" s="3"/>
      <c r="C1409" s="4" t="str">
        <f t="shared" si="21"/>
        <v>20150802</v>
      </c>
    </row>
    <row r="1410" spans="1:3" x14ac:dyDescent="0.25">
      <c r="A1410" s="2">
        <v>40941</v>
      </c>
      <c r="B1410" s="3"/>
      <c r="C1410" s="4" t="str">
        <f t="shared" si="21"/>
        <v>20120202</v>
      </c>
    </row>
    <row r="1411" spans="1:3" x14ac:dyDescent="0.25">
      <c r="A1411" s="2">
        <v>42231</v>
      </c>
      <c r="B1411" s="3"/>
      <c r="C1411" s="4" t="str">
        <f t="shared" si="21"/>
        <v>20150815</v>
      </c>
    </row>
    <row r="1412" spans="1:3" x14ac:dyDescent="0.25">
      <c r="A1412" s="2">
        <v>41937</v>
      </c>
      <c r="B1412" s="3"/>
      <c r="C1412" s="4" t="str">
        <f t="shared" si="21"/>
        <v>20141025</v>
      </c>
    </row>
    <row r="1413" spans="1:3" x14ac:dyDescent="0.25">
      <c r="A1413" s="2">
        <v>40941</v>
      </c>
      <c r="B1413" s="3"/>
      <c r="C1413" s="4" t="str">
        <f t="shared" si="21"/>
        <v>20120202</v>
      </c>
    </row>
    <row r="1414" spans="1:3" x14ac:dyDescent="0.25">
      <c r="A1414" s="2">
        <v>41063</v>
      </c>
      <c r="B1414" s="3"/>
      <c r="C1414" s="4" t="str">
        <f t="shared" si="21"/>
        <v>20120603</v>
      </c>
    </row>
    <row r="1415" spans="1:3" x14ac:dyDescent="0.25">
      <c r="A1415" s="2">
        <v>41738</v>
      </c>
      <c r="B1415" s="3"/>
      <c r="C1415" s="4" t="str">
        <f t="shared" si="21"/>
        <v>20140409</v>
      </c>
    </row>
    <row r="1416" spans="1:3" x14ac:dyDescent="0.25">
      <c r="A1416" s="2">
        <v>41445</v>
      </c>
      <c r="B1416" s="3"/>
      <c r="C1416" s="4" t="str">
        <f t="shared" ref="C1416:C1479" si="22">YEAR(A1416)&amp;TEXT(MONTH(A1416),"00")&amp;TEXT(DAY(A1416),"00")</f>
        <v>20130620</v>
      </c>
    </row>
    <row r="1417" spans="1:3" x14ac:dyDescent="0.25">
      <c r="A1417" s="2">
        <v>42108</v>
      </c>
      <c r="B1417" s="3"/>
      <c r="C1417" s="4" t="str">
        <f t="shared" si="22"/>
        <v>20150414</v>
      </c>
    </row>
    <row r="1418" spans="1:3" x14ac:dyDescent="0.25">
      <c r="A1418" s="2">
        <v>42260</v>
      </c>
      <c r="B1418" s="3"/>
      <c r="C1418" s="4" t="str">
        <f t="shared" si="22"/>
        <v>20150913</v>
      </c>
    </row>
    <row r="1419" spans="1:3" x14ac:dyDescent="0.25">
      <c r="A1419" s="2">
        <v>41551</v>
      </c>
      <c r="B1419" s="3"/>
      <c r="C1419" s="4" t="str">
        <f t="shared" si="22"/>
        <v>20131004</v>
      </c>
    </row>
    <row r="1420" spans="1:3" x14ac:dyDescent="0.25">
      <c r="A1420" s="2">
        <v>42009</v>
      </c>
      <c r="B1420" s="3"/>
      <c r="C1420" s="4" t="str">
        <f t="shared" si="22"/>
        <v>20150105</v>
      </c>
    </row>
    <row r="1421" spans="1:3" x14ac:dyDescent="0.25">
      <c r="A1421" s="2">
        <v>41320</v>
      </c>
      <c r="B1421" s="3"/>
      <c r="C1421" s="4" t="str">
        <f t="shared" si="22"/>
        <v>20130215</v>
      </c>
    </row>
    <row r="1422" spans="1:3" x14ac:dyDescent="0.25">
      <c r="A1422" s="2">
        <v>42297</v>
      </c>
      <c r="B1422" s="3"/>
      <c r="C1422" s="4" t="str">
        <f t="shared" si="22"/>
        <v>20151020</v>
      </c>
    </row>
    <row r="1423" spans="1:3" x14ac:dyDescent="0.25">
      <c r="A1423" s="2">
        <v>41692</v>
      </c>
      <c r="B1423" s="3"/>
      <c r="C1423" s="4" t="str">
        <f t="shared" si="22"/>
        <v>20140222</v>
      </c>
    </row>
    <row r="1424" spans="1:3" x14ac:dyDescent="0.25">
      <c r="A1424" s="2">
        <v>42140</v>
      </c>
      <c r="B1424" s="3"/>
      <c r="C1424" s="4" t="str">
        <f t="shared" si="22"/>
        <v>20150516</v>
      </c>
    </row>
    <row r="1425" spans="1:3" x14ac:dyDescent="0.25">
      <c r="A1425" s="2">
        <v>41186</v>
      </c>
      <c r="B1425" s="3"/>
      <c r="C1425" s="4" t="str">
        <f t="shared" si="22"/>
        <v>20121004</v>
      </c>
    </row>
    <row r="1426" spans="1:3" x14ac:dyDescent="0.25">
      <c r="A1426" s="2">
        <v>40968</v>
      </c>
      <c r="B1426" s="3"/>
      <c r="C1426" s="4" t="str">
        <f t="shared" si="22"/>
        <v>20120229</v>
      </c>
    </row>
    <row r="1427" spans="1:3" x14ac:dyDescent="0.25">
      <c r="A1427" s="2">
        <v>41946</v>
      </c>
      <c r="B1427" s="3"/>
      <c r="C1427" s="4" t="str">
        <f t="shared" si="22"/>
        <v>20141103</v>
      </c>
    </row>
    <row r="1428" spans="1:3" x14ac:dyDescent="0.25">
      <c r="A1428" s="2">
        <v>42208</v>
      </c>
      <c r="B1428" s="3"/>
      <c r="C1428" s="4" t="str">
        <f t="shared" si="22"/>
        <v>20150723</v>
      </c>
    </row>
    <row r="1429" spans="1:3" x14ac:dyDescent="0.25">
      <c r="A1429" s="2">
        <v>42277</v>
      </c>
      <c r="B1429" s="3"/>
      <c r="C1429" s="4" t="str">
        <f t="shared" si="22"/>
        <v>20150930</v>
      </c>
    </row>
    <row r="1430" spans="1:3" x14ac:dyDescent="0.25">
      <c r="A1430" s="2">
        <v>42145</v>
      </c>
      <c r="B1430" s="3"/>
      <c r="C1430" s="4" t="str">
        <f t="shared" si="22"/>
        <v>20150521</v>
      </c>
    </row>
    <row r="1431" spans="1:3" x14ac:dyDescent="0.25">
      <c r="A1431" s="2">
        <v>41742</v>
      </c>
      <c r="B1431" s="3"/>
      <c r="C1431" s="4" t="str">
        <f t="shared" si="22"/>
        <v>20140413</v>
      </c>
    </row>
    <row r="1432" spans="1:3" x14ac:dyDescent="0.25">
      <c r="A1432" s="2">
        <v>41065</v>
      </c>
      <c r="B1432" s="3"/>
      <c r="C1432" s="4" t="str">
        <f t="shared" si="22"/>
        <v>20120605</v>
      </c>
    </row>
    <row r="1433" spans="1:3" x14ac:dyDescent="0.25">
      <c r="A1433" s="2">
        <v>42090</v>
      </c>
      <c r="B1433" s="3"/>
      <c r="C1433" s="4" t="str">
        <f t="shared" si="22"/>
        <v>20150327</v>
      </c>
    </row>
    <row r="1434" spans="1:3" x14ac:dyDescent="0.25">
      <c r="A1434" s="2">
        <v>41537</v>
      </c>
      <c r="B1434" s="3"/>
      <c r="C1434" s="4" t="str">
        <f t="shared" si="22"/>
        <v>20130920</v>
      </c>
    </row>
    <row r="1435" spans="1:3" x14ac:dyDescent="0.25">
      <c r="A1435" s="2">
        <v>41688</v>
      </c>
      <c r="B1435" s="3"/>
      <c r="C1435" s="4" t="str">
        <f t="shared" si="22"/>
        <v>20140218</v>
      </c>
    </row>
    <row r="1436" spans="1:3" x14ac:dyDescent="0.25">
      <c r="A1436" s="2">
        <v>41468</v>
      </c>
      <c r="B1436" s="3"/>
      <c r="C1436" s="4" t="str">
        <f t="shared" si="22"/>
        <v>20130713</v>
      </c>
    </row>
    <row r="1437" spans="1:3" x14ac:dyDescent="0.25">
      <c r="A1437" s="2">
        <v>41620</v>
      </c>
      <c r="B1437" s="3"/>
      <c r="C1437" s="4" t="str">
        <f t="shared" si="22"/>
        <v>20131212</v>
      </c>
    </row>
    <row r="1438" spans="1:3" x14ac:dyDescent="0.25">
      <c r="A1438" s="2">
        <v>41247</v>
      </c>
      <c r="B1438" s="3"/>
      <c r="C1438" s="4" t="str">
        <f t="shared" si="22"/>
        <v>20121204</v>
      </c>
    </row>
    <row r="1439" spans="1:3" x14ac:dyDescent="0.25">
      <c r="A1439" s="2">
        <v>41157</v>
      </c>
      <c r="B1439" s="3"/>
      <c r="C1439" s="4" t="str">
        <f t="shared" si="22"/>
        <v>20120905</v>
      </c>
    </row>
    <row r="1440" spans="1:3" x14ac:dyDescent="0.25">
      <c r="A1440" s="2">
        <v>41961</v>
      </c>
      <c r="B1440" s="3"/>
      <c r="C1440" s="4" t="str">
        <f t="shared" si="22"/>
        <v>20141118</v>
      </c>
    </row>
    <row r="1441" spans="1:3" x14ac:dyDescent="0.25">
      <c r="A1441" s="2">
        <v>42122</v>
      </c>
      <c r="B1441" s="3"/>
      <c r="C1441" s="4" t="str">
        <f t="shared" si="22"/>
        <v>20150428</v>
      </c>
    </row>
    <row r="1442" spans="1:3" x14ac:dyDescent="0.25">
      <c r="A1442" s="2">
        <v>41125</v>
      </c>
      <c r="B1442" s="3"/>
      <c r="C1442" s="4" t="str">
        <f t="shared" si="22"/>
        <v>20120804</v>
      </c>
    </row>
    <row r="1443" spans="1:3" x14ac:dyDescent="0.25">
      <c r="A1443" s="2">
        <v>42242</v>
      </c>
      <c r="B1443" s="3"/>
      <c r="C1443" s="4" t="str">
        <f t="shared" si="22"/>
        <v>20150826</v>
      </c>
    </row>
    <row r="1444" spans="1:3" x14ac:dyDescent="0.25">
      <c r="A1444" s="2">
        <v>40997</v>
      </c>
      <c r="B1444" s="3"/>
      <c r="C1444" s="4" t="str">
        <f t="shared" si="22"/>
        <v>20120329</v>
      </c>
    </row>
    <row r="1445" spans="1:3" x14ac:dyDescent="0.25">
      <c r="A1445" s="2">
        <v>41199</v>
      </c>
      <c r="B1445" s="3"/>
      <c r="C1445" s="4" t="str">
        <f t="shared" si="22"/>
        <v>20121017</v>
      </c>
    </row>
    <row r="1446" spans="1:3" x14ac:dyDescent="0.25">
      <c r="A1446" s="2">
        <v>42181</v>
      </c>
      <c r="B1446" s="3"/>
      <c r="C1446" s="4" t="str">
        <f t="shared" si="22"/>
        <v>20150626</v>
      </c>
    </row>
    <row r="1447" spans="1:3" x14ac:dyDescent="0.25">
      <c r="A1447" s="2">
        <v>41297</v>
      </c>
      <c r="B1447" s="3"/>
      <c r="C1447" s="4" t="str">
        <f t="shared" si="22"/>
        <v>20130123</v>
      </c>
    </row>
    <row r="1448" spans="1:3" x14ac:dyDescent="0.25">
      <c r="A1448" s="2">
        <v>41492</v>
      </c>
      <c r="B1448" s="3"/>
      <c r="C1448" s="4" t="str">
        <f t="shared" si="22"/>
        <v>20130806</v>
      </c>
    </row>
    <row r="1449" spans="1:3" x14ac:dyDescent="0.25">
      <c r="A1449" s="2">
        <v>41203</v>
      </c>
      <c r="B1449" s="3"/>
      <c r="C1449" s="4" t="str">
        <f t="shared" si="22"/>
        <v>20121021</v>
      </c>
    </row>
    <row r="1450" spans="1:3" x14ac:dyDescent="0.25">
      <c r="A1450" s="2">
        <v>40977</v>
      </c>
      <c r="B1450" s="3"/>
      <c r="C1450" s="4" t="str">
        <f t="shared" si="22"/>
        <v>20120309</v>
      </c>
    </row>
    <row r="1451" spans="1:3" x14ac:dyDescent="0.25">
      <c r="A1451" s="2">
        <v>40927</v>
      </c>
      <c r="B1451" s="3"/>
      <c r="C1451" s="4" t="str">
        <f t="shared" si="22"/>
        <v>20120119</v>
      </c>
    </row>
    <row r="1452" spans="1:3" x14ac:dyDescent="0.25">
      <c r="A1452" s="2">
        <v>41302</v>
      </c>
      <c r="B1452" s="3"/>
      <c r="C1452" s="4" t="str">
        <f t="shared" si="22"/>
        <v>20130128</v>
      </c>
    </row>
    <row r="1453" spans="1:3" x14ac:dyDescent="0.25">
      <c r="A1453" s="2">
        <v>42030</v>
      </c>
      <c r="B1453" s="3"/>
      <c r="C1453" s="4" t="str">
        <f t="shared" si="22"/>
        <v>20150126</v>
      </c>
    </row>
    <row r="1454" spans="1:3" x14ac:dyDescent="0.25">
      <c r="A1454" s="2">
        <v>42151</v>
      </c>
      <c r="B1454" s="3"/>
      <c r="C1454" s="4" t="str">
        <f t="shared" si="22"/>
        <v>20150527</v>
      </c>
    </row>
    <row r="1455" spans="1:3" x14ac:dyDescent="0.25">
      <c r="A1455" s="2">
        <v>41608</v>
      </c>
      <c r="B1455" s="3"/>
      <c r="C1455" s="4" t="str">
        <f t="shared" si="22"/>
        <v>20131130</v>
      </c>
    </row>
    <row r="1456" spans="1:3" x14ac:dyDescent="0.25">
      <c r="A1456" s="2">
        <v>42002</v>
      </c>
      <c r="B1456" s="3"/>
      <c r="C1456" s="4" t="str">
        <f t="shared" si="22"/>
        <v>20141229</v>
      </c>
    </row>
    <row r="1457" spans="1:3" x14ac:dyDescent="0.25">
      <c r="A1457" s="2">
        <v>42216</v>
      </c>
      <c r="B1457" s="3"/>
      <c r="C1457" s="4" t="str">
        <f t="shared" si="22"/>
        <v>20150731</v>
      </c>
    </row>
    <row r="1458" spans="1:3" x14ac:dyDescent="0.25">
      <c r="A1458" s="2">
        <v>41196</v>
      </c>
      <c r="B1458" s="3"/>
      <c r="C1458" s="4" t="str">
        <f t="shared" si="22"/>
        <v>20121014</v>
      </c>
    </row>
    <row r="1459" spans="1:3" x14ac:dyDescent="0.25">
      <c r="A1459" s="2">
        <v>40987</v>
      </c>
      <c r="B1459" s="3"/>
      <c r="C1459" s="4" t="str">
        <f t="shared" si="22"/>
        <v>20120319</v>
      </c>
    </row>
    <row r="1460" spans="1:3" x14ac:dyDescent="0.25">
      <c r="A1460" s="2">
        <v>41902</v>
      </c>
      <c r="B1460" s="3"/>
      <c r="C1460" s="4" t="str">
        <f t="shared" si="22"/>
        <v>20140920</v>
      </c>
    </row>
    <row r="1461" spans="1:3" x14ac:dyDescent="0.25">
      <c r="A1461" s="2">
        <v>41780</v>
      </c>
      <c r="B1461" s="3"/>
      <c r="C1461" s="4" t="str">
        <f t="shared" si="22"/>
        <v>20140521</v>
      </c>
    </row>
    <row r="1462" spans="1:3" x14ac:dyDescent="0.25">
      <c r="A1462" s="2">
        <v>41079</v>
      </c>
      <c r="B1462" s="3"/>
      <c r="C1462" s="4" t="str">
        <f t="shared" si="22"/>
        <v>20120619</v>
      </c>
    </row>
    <row r="1463" spans="1:3" x14ac:dyDescent="0.25">
      <c r="A1463" s="2">
        <v>42109</v>
      </c>
      <c r="B1463" s="3"/>
      <c r="C1463" s="4" t="str">
        <f t="shared" si="22"/>
        <v>20150415</v>
      </c>
    </row>
    <row r="1464" spans="1:3" x14ac:dyDescent="0.25">
      <c r="A1464" s="2">
        <v>42251</v>
      </c>
      <c r="B1464" s="3"/>
      <c r="C1464" s="4" t="str">
        <f t="shared" si="22"/>
        <v>20150904</v>
      </c>
    </row>
    <row r="1465" spans="1:3" x14ac:dyDescent="0.25">
      <c r="A1465" s="2">
        <v>41584</v>
      </c>
      <c r="B1465" s="3"/>
      <c r="C1465" s="4" t="str">
        <f t="shared" si="22"/>
        <v>20131106</v>
      </c>
    </row>
    <row r="1466" spans="1:3" x14ac:dyDescent="0.25">
      <c r="A1466" s="2">
        <v>41007</v>
      </c>
      <c r="B1466" s="3"/>
      <c r="C1466" s="4" t="str">
        <f t="shared" si="22"/>
        <v>20120408</v>
      </c>
    </row>
    <row r="1467" spans="1:3" x14ac:dyDescent="0.25">
      <c r="A1467" s="2">
        <v>41430</v>
      </c>
      <c r="B1467" s="3"/>
      <c r="C1467" s="4" t="str">
        <f t="shared" si="22"/>
        <v>20130605</v>
      </c>
    </row>
    <row r="1468" spans="1:3" x14ac:dyDescent="0.25">
      <c r="A1468" s="2">
        <v>41809</v>
      </c>
      <c r="B1468" s="3"/>
      <c r="C1468" s="4" t="str">
        <f t="shared" si="22"/>
        <v>20140619</v>
      </c>
    </row>
    <row r="1469" spans="1:3" x14ac:dyDescent="0.25">
      <c r="A1469" s="2">
        <v>41924</v>
      </c>
      <c r="B1469" s="3"/>
      <c r="C1469" s="4" t="str">
        <f t="shared" si="22"/>
        <v>20141012</v>
      </c>
    </row>
    <row r="1470" spans="1:3" x14ac:dyDescent="0.25">
      <c r="A1470" s="2">
        <v>42325</v>
      </c>
      <c r="B1470" s="3"/>
      <c r="C1470" s="4" t="str">
        <f t="shared" si="22"/>
        <v>20151117</v>
      </c>
    </row>
    <row r="1471" spans="1:3" x14ac:dyDescent="0.25">
      <c r="A1471" s="2">
        <v>41440</v>
      </c>
      <c r="B1471" s="3"/>
      <c r="C1471" s="4" t="str">
        <f t="shared" si="22"/>
        <v>20130615</v>
      </c>
    </row>
    <row r="1472" spans="1:3" x14ac:dyDescent="0.25">
      <c r="A1472" s="2">
        <v>41187</v>
      </c>
      <c r="B1472" s="3"/>
      <c r="C1472" s="4" t="str">
        <f t="shared" si="22"/>
        <v>20121005</v>
      </c>
    </row>
    <row r="1473" spans="1:3" x14ac:dyDescent="0.25">
      <c r="A1473" s="2">
        <v>41202</v>
      </c>
      <c r="B1473" s="3"/>
      <c r="C1473" s="4" t="str">
        <f t="shared" si="22"/>
        <v>20121020</v>
      </c>
    </row>
    <row r="1474" spans="1:3" x14ac:dyDescent="0.25">
      <c r="A1474" s="2">
        <v>41668</v>
      </c>
      <c r="B1474" s="3"/>
      <c r="C1474" s="4" t="str">
        <f t="shared" si="22"/>
        <v>20140129</v>
      </c>
    </row>
    <row r="1475" spans="1:3" x14ac:dyDescent="0.25">
      <c r="A1475" s="2">
        <v>41080</v>
      </c>
      <c r="B1475" s="3"/>
      <c r="C1475" s="4" t="str">
        <f t="shared" si="22"/>
        <v>20120620</v>
      </c>
    </row>
    <row r="1476" spans="1:3" x14ac:dyDescent="0.25">
      <c r="A1476" s="2">
        <v>41466</v>
      </c>
      <c r="B1476" s="3"/>
      <c r="C1476" s="4" t="str">
        <f t="shared" si="22"/>
        <v>20130711</v>
      </c>
    </row>
    <row r="1477" spans="1:3" x14ac:dyDescent="0.25">
      <c r="A1477" s="2">
        <v>42191</v>
      </c>
      <c r="B1477" s="3"/>
      <c r="C1477" s="4" t="str">
        <f t="shared" si="22"/>
        <v>20150706</v>
      </c>
    </row>
    <row r="1478" spans="1:3" x14ac:dyDescent="0.25">
      <c r="A1478" s="2">
        <v>41671</v>
      </c>
      <c r="B1478" s="3"/>
      <c r="C1478" s="4" t="str">
        <f t="shared" si="22"/>
        <v>20140201</v>
      </c>
    </row>
    <row r="1479" spans="1:3" x14ac:dyDescent="0.25">
      <c r="A1479" s="2">
        <v>41829</v>
      </c>
      <c r="B1479" s="3"/>
      <c r="C1479" s="4" t="str">
        <f t="shared" si="22"/>
        <v>20140709</v>
      </c>
    </row>
    <row r="1480" spans="1:3" x14ac:dyDescent="0.25">
      <c r="A1480" s="2">
        <v>42141</v>
      </c>
      <c r="B1480" s="3"/>
      <c r="C1480" s="4" t="str">
        <f t="shared" ref="C1480:C1543" si="23">YEAR(A1480)&amp;TEXT(MONTH(A1480),"00")&amp;TEXT(DAY(A1480),"00")</f>
        <v>20150517</v>
      </c>
    </row>
    <row r="1481" spans="1:3" x14ac:dyDescent="0.25">
      <c r="A1481" s="2">
        <v>41845</v>
      </c>
      <c r="B1481" s="3"/>
      <c r="C1481" s="4" t="str">
        <f t="shared" si="23"/>
        <v>20140725</v>
      </c>
    </row>
    <row r="1482" spans="1:3" x14ac:dyDescent="0.25">
      <c r="A1482" s="2">
        <v>41116</v>
      </c>
      <c r="B1482" s="3"/>
      <c r="C1482" s="4" t="str">
        <f t="shared" si="23"/>
        <v>20120726</v>
      </c>
    </row>
    <row r="1483" spans="1:3" x14ac:dyDescent="0.25">
      <c r="A1483" s="2">
        <v>41942</v>
      </c>
      <c r="B1483" s="3"/>
      <c r="C1483" s="4" t="str">
        <f t="shared" si="23"/>
        <v>20141030</v>
      </c>
    </row>
    <row r="1484" spans="1:3" x14ac:dyDescent="0.25">
      <c r="A1484" s="2">
        <v>41926</v>
      </c>
      <c r="B1484" s="3"/>
      <c r="C1484" s="4" t="str">
        <f t="shared" si="23"/>
        <v>20141014</v>
      </c>
    </row>
    <row r="1485" spans="1:3" x14ac:dyDescent="0.25">
      <c r="A1485" s="2">
        <v>41255</v>
      </c>
      <c r="B1485" s="3"/>
      <c r="C1485" s="4" t="str">
        <f t="shared" si="23"/>
        <v>20121212</v>
      </c>
    </row>
    <row r="1486" spans="1:3" x14ac:dyDescent="0.25">
      <c r="A1486" s="2">
        <v>41885</v>
      </c>
      <c r="B1486" s="3"/>
      <c r="C1486" s="4" t="str">
        <f t="shared" si="23"/>
        <v>20140903</v>
      </c>
    </row>
    <row r="1487" spans="1:3" x14ac:dyDescent="0.25">
      <c r="A1487" s="2">
        <v>41186</v>
      </c>
      <c r="B1487" s="3"/>
      <c r="C1487" s="4" t="str">
        <f t="shared" si="23"/>
        <v>20121004</v>
      </c>
    </row>
    <row r="1488" spans="1:3" x14ac:dyDescent="0.25">
      <c r="A1488" s="2">
        <v>41411</v>
      </c>
      <c r="B1488" s="3"/>
      <c r="C1488" s="4" t="str">
        <f t="shared" si="23"/>
        <v>20130517</v>
      </c>
    </row>
    <row r="1489" spans="1:3" x14ac:dyDescent="0.25">
      <c r="A1489" s="2">
        <v>41835</v>
      </c>
      <c r="B1489" s="3"/>
      <c r="C1489" s="4" t="str">
        <f t="shared" si="23"/>
        <v>20140715</v>
      </c>
    </row>
    <row r="1490" spans="1:3" x14ac:dyDescent="0.25">
      <c r="A1490" s="2">
        <v>41192</v>
      </c>
      <c r="B1490" s="3"/>
      <c r="C1490" s="4" t="str">
        <f t="shared" si="23"/>
        <v>20121010</v>
      </c>
    </row>
    <row r="1491" spans="1:3" x14ac:dyDescent="0.25">
      <c r="A1491" s="2">
        <v>42124</v>
      </c>
      <c r="B1491" s="3"/>
      <c r="C1491" s="4" t="str">
        <f t="shared" si="23"/>
        <v>20150430</v>
      </c>
    </row>
    <row r="1492" spans="1:3" x14ac:dyDescent="0.25">
      <c r="A1492" s="2">
        <v>41500</v>
      </c>
      <c r="B1492" s="3"/>
      <c r="C1492" s="4" t="str">
        <f t="shared" si="23"/>
        <v>20130814</v>
      </c>
    </row>
    <row r="1493" spans="1:3" x14ac:dyDescent="0.25">
      <c r="A1493" s="2">
        <v>41646</v>
      </c>
      <c r="B1493" s="3"/>
      <c r="C1493" s="4" t="str">
        <f t="shared" si="23"/>
        <v>20140107</v>
      </c>
    </row>
    <row r="1494" spans="1:3" x14ac:dyDescent="0.25">
      <c r="A1494" s="2">
        <v>41066</v>
      </c>
      <c r="B1494" s="3"/>
      <c r="C1494" s="4" t="str">
        <f t="shared" si="23"/>
        <v>20120606</v>
      </c>
    </row>
    <row r="1495" spans="1:3" x14ac:dyDescent="0.25">
      <c r="A1495" s="2">
        <v>42061</v>
      </c>
      <c r="B1495" s="3"/>
      <c r="C1495" s="4" t="str">
        <f t="shared" si="23"/>
        <v>20150226</v>
      </c>
    </row>
    <row r="1496" spans="1:3" x14ac:dyDescent="0.25">
      <c r="A1496" s="2">
        <v>41685</v>
      </c>
      <c r="B1496" s="3"/>
      <c r="C1496" s="4" t="str">
        <f t="shared" si="23"/>
        <v>20140215</v>
      </c>
    </row>
    <row r="1497" spans="1:3" x14ac:dyDescent="0.25">
      <c r="A1497" s="2">
        <v>41717</v>
      </c>
      <c r="B1497" s="3"/>
      <c r="C1497" s="4" t="str">
        <f t="shared" si="23"/>
        <v>20140319</v>
      </c>
    </row>
    <row r="1498" spans="1:3" x14ac:dyDescent="0.25">
      <c r="A1498" s="2">
        <v>41212</v>
      </c>
      <c r="B1498" s="3"/>
      <c r="C1498" s="4" t="str">
        <f t="shared" si="23"/>
        <v>20121030</v>
      </c>
    </row>
    <row r="1499" spans="1:3" x14ac:dyDescent="0.25">
      <c r="A1499" s="2">
        <v>42178</v>
      </c>
      <c r="B1499" s="3"/>
      <c r="C1499" s="4" t="str">
        <f t="shared" si="23"/>
        <v>20150623</v>
      </c>
    </row>
    <row r="1500" spans="1:3" x14ac:dyDescent="0.25">
      <c r="A1500" s="2">
        <v>41525</v>
      </c>
      <c r="B1500" s="3"/>
      <c r="C1500" s="4" t="str">
        <f t="shared" si="23"/>
        <v>20130908</v>
      </c>
    </row>
    <row r="1501" spans="1:3" x14ac:dyDescent="0.25">
      <c r="A1501" s="2">
        <v>41388</v>
      </c>
      <c r="B1501" s="3"/>
      <c r="C1501" s="4" t="str">
        <f t="shared" si="23"/>
        <v>20130424</v>
      </c>
    </row>
    <row r="1502" spans="1:3" x14ac:dyDescent="0.25">
      <c r="A1502" s="2">
        <v>41014</v>
      </c>
      <c r="B1502" s="3"/>
      <c r="C1502" s="4" t="str">
        <f t="shared" si="23"/>
        <v>20120415</v>
      </c>
    </row>
    <row r="1503" spans="1:3" x14ac:dyDescent="0.25">
      <c r="A1503" s="2">
        <v>42074</v>
      </c>
      <c r="B1503" s="3"/>
      <c r="C1503" s="4" t="str">
        <f t="shared" si="23"/>
        <v>20150311</v>
      </c>
    </row>
    <row r="1504" spans="1:3" x14ac:dyDescent="0.25">
      <c r="A1504" s="2">
        <v>41631</v>
      </c>
      <c r="B1504" s="3"/>
      <c r="C1504" s="4" t="str">
        <f t="shared" si="23"/>
        <v>20131223</v>
      </c>
    </row>
    <row r="1505" spans="1:3" x14ac:dyDescent="0.25">
      <c r="A1505" s="2">
        <v>41997</v>
      </c>
      <c r="B1505" s="3"/>
      <c r="C1505" s="4" t="str">
        <f t="shared" si="23"/>
        <v>20141224</v>
      </c>
    </row>
    <row r="1506" spans="1:3" x14ac:dyDescent="0.25">
      <c r="A1506" s="2">
        <v>42028</v>
      </c>
      <c r="B1506" s="3"/>
      <c r="C1506" s="4" t="str">
        <f t="shared" si="23"/>
        <v>20150124</v>
      </c>
    </row>
    <row r="1507" spans="1:3" x14ac:dyDescent="0.25">
      <c r="A1507" s="2">
        <v>42257</v>
      </c>
      <c r="B1507" s="3"/>
      <c r="C1507" s="4" t="str">
        <f t="shared" si="23"/>
        <v>20150910</v>
      </c>
    </row>
    <row r="1508" spans="1:3" x14ac:dyDescent="0.25">
      <c r="A1508" s="2">
        <v>41477</v>
      </c>
      <c r="B1508" s="3"/>
      <c r="C1508" s="4" t="str">
        <f t="shared" si="23"/>
        <v>20130722</v>
      </c>
    </row>
    <row r="1509" spans="1:3" x14ac:dyDescent="0.25">
      <c r="A1509" s="2">
        <v>42077</v>
      </c>
      <c r="B1509" s="3"/>
      <c r="C1509" s="4" t="str">
        <f t="shared" si="23"/>
        <v>20150314</v>
      </c>
    </row>
    <row r="1510" spans="1:3" x14ac:dyDescent="0.25">
      <c r="A1510" s="2">
        <v>41968</v>
      </c>
      <c r="B1510" s="3"/>
      <c r="C1510" s="4" t="str">
        <f t="shared" si="23"/>
        <v>20141125</v>
      </c>
    </row>
    <row r="1511" spans="1:3" x14ac:dyDescent="0.25">
      <c r="A1511" s="2">
        <v>42114</v>
      </c>
      <c r="B1511" s="3"/>
      <c r="C1511" s="4" t="str">
        <f t="shared" si="23"/>
        <v>20150420</v>
      </c>
    </row>
    <row r="1512" spans="1:3" x14ac:dyDescent="0.25">
      <c r="A1512" s="2">
        <v>42216</v>
      </c>
      <c r="B1512" s="3"/>
      <c r="C1512" s="4" t="str">
        <f t="shared" si="23"/>
        <v>20150731</v>
      </c>
    </row>
    <row r="1513" spans="1:3" x14ac:dyDescent="0.25">
      <c r="A1513" s="2">
        <v>41588</v>
      </c>
      <c r="B1513" s="3"/>
      <c r="C1513" s="4" t="str">
        <f t="shared" si="23"/>
        <v>20131110</v>
      </c>
    </row>
    <row r="1514" spans="1:3" x14ac:dyDescent="0.25">
      <c r="A1514" s="2">
        <v>41879</v>
      </c>
      <c r="B1514" s="3"/>
      <c r="C1514" s="4" t="str">
        <f t="shared" si="23"/>
        <v>20140828</v>
      </c>
    </row>
    <row r="1515" spans="1:3" x14ac:dyDescent="0.25">
      <c r="A1515" s="2">
        <v>41928</v>
      </c>
      <c r="B1515" s="3"/>
      <c r="C1515" s="4" t="str">
        <f t="shared" si="23"/>
        <v>20141016</v>
      </c>
    </row>
    <row r="1516" spans="1:3" x14ac:dyDescent="0.25">
      <c r="A1516" s="2">
        <v>41455</v>
      </c>
      <c r="B1516" s="3"/>
      <c r="C1516" s="4" t="str">
        <f t="shared" si="23"/>
        <v>20130630</v>
      </c>
    </row>
    <row r="1517" spans="1:3" x14ac:dyDescent="0.25">
      <c r="A1517" s="2">
        <v>41840</v>
      </c>
      <c r="B1517" s="3"/>
      <c r="C1517" s="4" t="str">
        <f t="shared" si="23"/>
        <v>20140720</v>
      </c>
    </row>
    <row r="1518" spans="1:3" x14ac:dyDescent="0.25">
      <c r="A1518" s="2">
        <v>41811</v>
      </c>
      <c r="B1518" s="3"/>
      <c r="C1518" s="4" t="str">
        <f t="shared" si="23"/>
        <v>20140621</v>
      </c>
    </row>
    <row r="1519" spans="1:3" x14ac:dyDescent="0.25">
      <c r="A1519" s="2">
        <v>42059</v>
      </c>
      <c r="B1519" s="3"/>
      <c r="C1519" s="4" t="str">
        <f t="shared" si="23"/>
        <v>20150224</v>
      </c>
    </row>
    <row r="1520" spans="1:3" x14ac:dyDescent="0.25">
      <c r="A1520" s="2">
        <v>41313</v>
      </c>
      <c r="B1520" s="3"/>
      <c r="C1520" s="4" t="str">
        <f t="shared" si="23"/>
        <v>20130208</v>
      </c>
    </row>
    <row r="1521" spans="1:3" x14ac:dyDescent="0.25">
      <c r="A1521" s="2">
        <v>41184</v>
      </c>
      <c r="B1521" s="3"/>
      <c r="C1521" s="4" t="str">
        <f t="shared" si="23"/>
        <v>20121002</v>
      </c>
    </row>
    <row r="1522" spans="1:3" x14ac:dyDescent="0.25">
      <c r="A1522" s="2">
        <v>41023</v>
      </c>
      <c r="B1522" s="3"/>
      <c r="C1522" s="4" t="str">
        <f t="shared" si="23"/>
        <v>20120424</v>
      </c>
    </row>
    <row r="1523" spans="1:3" x14ac:dyDescent="0.25">
      <c r="A1523" s="2">
        <v>41764</v>
      </c>
      <c r="B1523" s="3"/>
      <c r="C1523" s="4" t="str">
        <f t="shared" si="23"/>
        <v>20140505</v>
      </c>
    </row>
    <row r="1524" spans="1:3" x14ac:dyDescent="0.25">
      <c r="A1524" s="2">
        <v>42214</v>
      </c>
      <c r="B1524" s="3"/>
      <c r="C1524" s="4" t="str">
        <f t="shared" si="23"/>
        <v>20150729</v>
      </c>
    </row>
    <row r="1525" spans="1:3" x14ac:dyDescent="0.25">
      <c r="A1525" s="2">
        <v>41572</v>
      </c>
      <c r="B1525" s="3"/>
      <c r="C1525" s="4" t="str">
        <f t="shared" si="23"/>
        <v>20131025</v>
      </c>
    </row>
    <row r="1526" spans="1:3" x14ac:dyDescent="0.25">
      <c r="A1526" s="2">
        <v>41803</v>
      </c>
      <c r="B1526" s="3"/>
      <c r="C1526" s="4" t="str">
        <f t="shared" si="23"/>
        <v>20140613</v>
      </c>
    </row>
    <row r="1527" spans="1:3" x14ac:dyDescent="0.25">
      <c r="A1527" s="2">
        <v>41786</v>
      </c>
      <c r="B1527" s="3"/>
      <c r="C1527" s="4" t="str">
        <f t="shared" si="23"/>
        <v>20140527</v>
      </c>
    </row>
    <row r="1528" spans="1:3" x14ac:dyDescent="0.25">
      <c r="A1528" s="2">
        <v>41888</v>
      </c>
      <c r="B1528" s="3"/>
      <c r="C1528" s="4" t="str">
        <f t="shared" si="23"/>
        <v>20140906</v>
      </c>
    </row>
    <row r="1529" spans="1:3" x14ac:dyDescent="0.25">
      <c r="A1529" s="2">
        <v>42032</v>
      </c>
      <c r="B1529" s="3"/>
      <c r="C1529" s="4" t="str">
        <f t="shared" si="23"/>
        <v>20150128</v>
      </c>
    </row>
    <row r="1530" spans="1:3" x14ac:dyDescent="0.25">
      <c r="A1530" s="2">
        <v>41632</v>
      </c>
      <c r="B1530" s="3"/>
      <c r="C1530" s="4" t="str">
        <f t="shared" si="23"/>
        <v>20131224</v>
      </c>
    </row>
    <row r="1531" spans="1:3" x14ac:dyDescent="0.25">
      <c r="A1531" s="2">
        <v>41005</v>
      </c>
      <c r="B1531" s="3"/>
      <c r="C1531" s="4" t="str">
        <f t="shared" si="23"/>
        <v>20120406</v>
      </c>
    </row>
    <row r="1532" spans="1:3" x14ac:dyDescent="0.25">
      <c r="A1532" s="2">
        <v>41526</v>
      </c>
      <c r="B1532" s="3"/>
      <c r="C1532" s="4" t="str">
        <f t="shared" si="23"/>
        <v>20130909</v>
      </c>
    </row>
    <row r="1533" spans="1:3" x14ac:dyDescent="0.25">
      <c r="A1533" s="2">
        <v>41567</v>
      </c>
      <c r="B1533" s="3"/>
      <c r="C1533" s="4" t="str">
        <f t="shared" si="23"/>
        <v>20131020</v>
      </c>
    </row>
    <row r="1534" spans="1:3" x14ac:dyDescent="0.25">
      <c r="A1534" s="2">
        <v>41225</v>
      </c>
      <c r="B1534" s="3"/>
      <c r="C1534" s="4" t="str">
        <f t="shared" si="23"/>
        <v>20121112</v>
      </c>
    </row>
    <row r="1535" spans="1:3" x14ac:dyDescent="0.25">
      <c r="A1535" s="2">
        <v>41289</v>
      </c>
      <c r="B1535" s="3"/>
      <c r="C1535" s="4" t="str">
        <f t="shared" si="23"/>
        <v>20130115</v>
      </c>
    </row>
    <row r="1536" spans="1:3" x14ac:dyDescent="0.25">
      <c r="A1536" s="2">
        <v>40993</v>
      </c>
      <c r="B1536" s="3"/>
      <c r="C1536" s="4" t="str">
        <f t="shared" si="23"/>
        <v>20120325</v>
      </c>
    </row>
    <row r="1537" spans="1:3" x14ac:dyDescent="0.25">
      <c r="A1537" s="2">
        <v>41114</v>
      </c>
      <c r="B1537" s="3"/>
      <c r="C1537" s="4" t="str">
        <f t="shared" si="23"/>
        <v>20120724</v>
      </c>
    </row>
    <row r="1538" spans="1:3" x14ac:dyDescent="0.25">
      <c r="A1538" s="2">
        <v>41711</v>
      </c>
      <c r="B1538" s="3"/>
      <c r="C1538" s="4" t="str">
        <f t="shared" si="23"/>
        <v>20140313</v>
      </c>
    </row>
    <row r="1539" spans="1:3" x14ac:dyDescent="0.25">
      <c r="A1539" s="2">
        <v>40958</v>
      </c>
      <c r="B1539" s="3"/>
      <c r="C1539" s="4" t="str">
        <f t="shared" si="23"/>
        <v>20120219</v>
      </c>
    </row>
    <row r="1540" spans="1:3" x14ac:dyDescent="0.25">
      <c r="A1540" s="2">
        <v>41465</v>
      </c>
      <c r="B1540" s="3"/>
      <c r="C1540" s="4" t="str">
        <f t="shared" si="23"/>
        <v>20130710</v>
      </c>
    </row>
    <row r="1541" spans="1:3" x14ac:dyDescent="0.25">
      <c r="A1541" s="2">
        <v>41251</v>
      </c>
      <c r="B1541" s="3"/>
      <c r="C1541" s="4" t="str">
        <f t="shared" si="23"/>
        <v>20121208</v>
      </c>
    </row>
    <row r="1542" spans="1:3" x14ac:dyDescent="0.25">
      <c r="A1542" s="2">
        <v>41308</v>
      </c>
      <c r="B1542" s="3"/>
      <c r="C1542" s="4" t="str">
        <f t="shared" si="23"/>
        <v>20130203</v>
      </c>
    </row>
    <row r="1543" spans="1:3" x14ac:dyDescent="0.25">
      <c r="A1543" s="2">
        <v>41010</v>
      </c>
      <c r="B1543" s="3"/>
      <c r="C1543" s="4" t="str">
        <f t="shared" si="23"/>
        <v>20120411</v>
      </c>
    </row>
    <row r="1544" spans="1:3" x14ac:dyDescent="0.25">
      <c r="A1544" s="2">
        <v>42063</v>
      </c>
      <c r="B1544" s="3"/>
      <c r="C1544" s="4" t="str">
        <f t="shared" ref="C1544:C1607" si="24">YEAR(A1544)&amp;TEXT(MONTH(A1544),"00")&amp;TEXT(DAY(A1544),"00")</f>
        <v>20150228</v>
      </c>
    </row>
    <row r="1545" spans="1:3" x14ac:dyDescent="0.25">
      <c r="A1545" s="2">
        <v>41553</v>
      </c>
      <c r="B1545" s="3"/>
      <c r="C1545" s="4" t="str">
        <f t="shared" si="24"/>
        <v>20131006</v>
      </c>
    </row>
    <row r="1546" spans="1:3" x14ac:dyDescent="0.25">
      <c r="A1546" s="2">
        <v>41261</v>
      </c>
      <c r="B1546" s="3"/>
      <c r="C1546" s="4" t="str">
        <f t="shared" si="24"/>
        <v>20121218</v>
      </c>
    </row>
    <row r="1547" spans="1:3" x14ac:dyDescent="0.25">
      <c r="A1547" s="2">
        <v>41869</v>
      </c>
      <c r="B1547" s="3"/>
      <c r="C1547" s="4" t="str">
        <f t="shared" si="24"/>
        <v>20140818</v>
      </c>
    </row>
    <row r="1548" spans="1:3" x14ac:dyDescent="0.25">
      <c r="A1548" s="2">
        <v>41945</v>
      </c>
      <c r="B1548" s="3"/>
      <c r="C1548" s="4" t="str">
        <f t="shared" si="24"/>
        <v>20141102</v>
      </c>
    </row>
    <row r="1549" spans="1:3" x14ac:dyDescent="0.25">
      <c r="A1549" s="2">
        <v>42159</v>
      </c>
      <c r="B1549" s="3"/>
      <c r="C1549" s="4" t="str">
        <f t="shared" si="24"/>
        <v>20150604</v>
      </c>
    </row>
    <row r="1550" spans="1:3" x14ac:dyDescent="0.25">
      <c r="A1550" s="2">
        <v>41615</v>
      </c>
      <c r="B1550" s="3"/>
      <c r="C1550" s="4" t="str">
        <f t="shared" si="24"/>
        <v>20131207</v>
      </c>
    </row>
    <row r="1551" spans="1:3" x14ac:dyDescent="0.25">
      <c r="A1551" s="2">
        <v>41754</v>
      </c>
      <c r="B1551" s="3"/>
      <c r="C1551" s="4" t="str">
        <f t="shared" si="24"/>
        <v>20140425</v>
      </c>
    </row>
    <row r="1552" spans="1:3" x14ac:dyDescent="0.25">
      <c r="A1552" s="2">
        <v>41018</v>
      </c>
      <c r="B1552" s="3"/>
      <c r="C1552" s="4" t="str">
        <f t="shared" si="24"/>
        <v>20120419</v>
      </c>
    </row>
    <row r="1553" spans="1:3" x14ac:dyDescent="0.25">
      <c r="A1553" s="2">
        <v>42367</v>
      </c>
      <c r="B1553" s="3"/>
      <c r="C1553" s="4" t="str">
        <f t="shared" si="24"/>
        <v>20151229</v>
      </c>
    </row>
    <row r="1554" spans="1:3" x14ac:dyDescent="0.25">
      <c r="A1554" s="2">
        <v>41595</v>
      </c>
      <c r="B1554" s="3"/>
      <c r="C1554" s="4" t="str">
        <f t="shared" si="24"/>
        <v>20131117</v>
      </c>
    </row>
    <row r="1555" spans="1:3" x14ac:dyDescent="0.25">
      <c r="A1555" s="2">
        <v>42125</v>
      </c>
      <c r="B1555" s="3"/>
      <c r="C1555" s="4" t="str">
        <f t="shared" si="24"/>
        <v>20150501</v>
      </c>
    </row>
    <row r="1556" spans="1:3" x14ac:dyDescent="0.25">
      <c r="A1556" s="2">
        <v>41211</v>
      </c>
      <c r="B1556" s="3"/>
      <c r="C1556" s="4" t="str">
        <f t="shared" si="24"/>
        <v>20121029</v>
      </c>
    </row>
    <row r="1557" spans="1:3" x14ac:dyDescent="0.25">
      <c r="A1557" s="2">
        <v>42178</v>
      </c>
      <c r="B1557" s="3"/>
      <c r="C1557" s="4" t="str">
        <f t="shared" si="24"/>
        <v>20150623</v>
      </c>
    </row>
    <row r="1558" spans="1:3" x14ac:dyDescent="0.25">
      <c r="A1558" s="2">
        <v>42082</v>
      </c>
      <c r="B1558" s="3"/>
      <c r="C1558" s="4" t="str">
        <f t="shared" si="24"/>
        <v>20150319</v>
      </c>
    </row>
    <row r="1559" spans="1:3" x14ac:dyDescent="0.25">
      <c r="A1559" s="2">
        <v>42050</v>
      </c>
      <c r="B1559" s="3"/>
      <c r="C1559" s="4" t="str">
        <f t="shared" si="24"/>
        <v>20150215</v>
      </c>
    </row>
    <row r="1560" spans="1:3" x14ac:dyDescent="0.25">
      <c r="A1560" s="2">
        <v>41498</v>
      </c>
      <c r="B1560" s="3"/>
      <c r="C1560" s="4" t="str">
        <f t="shared" si="24"/>
        <v>20130812</v>
      </c>
    </row>
    <row r="1561" spans="1:3" x14ac:dyDescent="0.25">
      <c r="A1561" s="2">
        <v>41087</v>
      </c>
      <c r="B1561" s="3"/>
      <c r="C1561" s="4" t="str">
        <f t="shared" si="24"/>
        <v>20120627</v>
      </c>
    </row>
    <row r="1562" spans="1:3" x14ac:dyDescent="0.25">
      <c r="A1562" s="2">
        <v>41150</v>
      </c>
      <c r="B1562" s="3"/>
      <c r="C1562" s="4" t="str">
        <f t="shared" si="24"/>
        <v>20120829</v>
      </c>
    </row>
    <row r="1563" spans="1:3" x14ac:dyDescent="0.25">
      <c r="A1563" s="2">
        <v>41681</v>
      </c>
      <c r="B1563" s="3"/>
      <c r="C1563" s="4" t="str">
        <f t="shared" si="24"/>
        <v>20140211</v>
      </c>
    </row>
    <row r="1564" spans="1:3" x14ac:dyDescent="0.25">
      <c r="A1564" s="2">
        <v>41728</v>
      </c>
      <c r="B1564" s="3"/>
      <c r="C1564" s="4" t="str">
        <f t="shared" si="24"/>
        <v>20140330</v>
      </c>
    </row>
    <row r="1565" spans="1:3" x14ac:dyDescent="0.25">
      <c r="A1565" s="2">
        <v>42271</v>
      </c>
      <c r="B1565" s="3"/>
      <c r="C1565" s="4" t="str">
        <f t="shared" si="24"/>
        <v>20150924</v>
      </c>
    </row>
    <row r="1566" spans="1:3" x14ac:dyDescent="0.25">
      <c r="A1566" s="2">
        <v>41197</v>
      </c>
      <c r="B1566" s="3"/>
      <c r="C1566" s="4" t="str">
        <f t="shared" si="24"/>
        <v>20121015</v>
      </c>
    </row>
    <row r="1567" spans="1:3" x14ac:dyDescent="0.25">
      <c r="A1567" s="2">
        <v>41321</v>
      </c>
      <c r="B1567" s="3"/>
      <c r="C1567" s="4" t="str">
        <f t="shared" si="24"/>
        <v>20130216</v>
      </c>
    </row>
    <row r="1568" spans="1:3" x14ac:dyDescent="0.25">
      <c r="A1568" s="2">
        <v>41803</v>
      </c>
      <c r="B1568" s="3"/>
      <c r="C1568" s="4" t="str">
        <f t="shared" si="24"/>
        <v>20140613</v>
      </c>
    </row>
    <row r="1569" spans="1:3" x14ac:dyDescent="0.25">
      <c r="A1569" s="2">
        <v>42151</v>
      </c>
      <c r="B1569" s="3"/>
      <c r="C1569" s="4" t="str">
        <f t="shared" si="24"/>
        <v>20150527</v>
      </c>
    </row>
    <row r="1570" spans="1:3" x14ac:dyDescent="0.25">
      <c r="A1570" s="2">
        <v>41108</v>
      </c>
      <c r="B1570" s="3"/>
      <c r="C1570" s="4" t="str">
        <f t="shared" si="24"/>
        <v>20120718</v>
      </c>
    </row>
    <row r="1571" spans="1:3" x14ac:dyDescent="0.25">
      <c r="A1571" s="2">
        <v>41856</v>
      </c>
      <c r="B1571" s="3"/>
      <c r="C1571" s="4" t="str">
        <f t="shared" si="24"/>
        <v>20140805</v>
      </c>
    </row>
    <row r="1572" spans="1:3" x14ac:dyDescent="0.25">
      <c r="A1572" s="2">
        <v>40990</v>
      </c>
      <c r="B1572" s="3"/>
      <c r="C1572" s="4" t="str">
        <f t="shared" si="24"/>
        <v>20120322</v>
      </c>
    </row>
    <row r="1573" spans="1:3" x14ac:dyDescent="0.25">
      <c r="A1573" s="2">
        <v>41771</v>
      </c>
      <c r="B1573" s="3"/>
      <c r="C1573" s="4" t="str">
        <f t="shared" si="24"/>
        <v>20140512</v>
      </c>
    </row>
    <row r="1574" spans="1:3" x14ac:dyDescent="0.25">
      <c r="A1574" s="2">
        <v>41888</v>
      </c>
      <c r="B1574" s="3"/>
      <c r="C1574" s="4" t="str">
        <f t="shared" si="24"/>
        <v>20140906</v>
      </c>
    </row>
    <row r="1575" spans="1:3" x14ac:dyDescent="0.25">
      <c r="A1575" s="2">
        <v>41237</v>
      </c>
      <c r="B1575" s="3"/>
      <c r="C1575" s="4" t="str">
        <f t="shared" si="24"/>
        <v>20121124</v>
      </c>
    </row>
    <row r="1576" spans="1:3" x14ac:dyDescent="0.25">
      <c r="A1576" s="2">
        <v>41926</v>
      </c>
      <c r="B1576" s="3"/>
      <c r="C1576" s="4" t="str">
        <f t="shared" si="24"/>
        <v>20141014</v>
      </c>
    </row>
    <row r="1577" spans="1:3" x14ac:dyDescent="0.25">
      <c r="A1577" s="2">
        <v>41447</v>
      </c>
      <c r="B1577" s="3"/>
      <c r="C1577" s="4" t="str">
        <f t="shared" si="24"/>
        <v>20130622</v>
      </c>
    </row>
    <row r="1578" spans="1:3" x14ac:dyDescent="0.25">
      <c r="A1578" s="2">
        <v>40964</v>
      </c>
      <c r="B1578" s="3"/>
      <c r="C1578" s="4" t="str">
        <f t="shared" si="24"/>
        <v>20120225</v>
      </c>
    </row>
    <row r="1579" spans="1:3" x14ac:dyDescent="0.25">
      <c r="A1579" s="2">
        <v>41330</v>
      </c>
      <c r="B1579" s="3"/>
      <c r="C1579" s="4" t="str">
        <f t="shared" si="24"/>
        <v>20130225</v>
      </c>
    </row>
    <row r="1580" spans="1:3" x14ac:dyDescent="0.25">
      <c r="A1580" s="2">
        <v>42035</v>
      </c>
      <c r="B1580" s="3"/>
      <c r="C1580" s="4" t="str">
        <f t="shared" si="24"/>
        <v>20150131</v>
      </c>
    </row>
    <row r="1581" spans="1:3" x14ac:dyDescent="0.25">
      <c r="A1581" s="2">
        <v>41973</v>
      </c>
      <c r="B1581" s="3"/>
      <c r="C1581" s="4" t="str">
        <f t="shared" si="24"/>
        <v>20141130</v>
      </c>
    </row>
    <row r="1582" spans="1:3" x14ac:dyDescent="0.25">
      <c r="A1582" s="2">
        <v>42308</v>
      </c>
      <c r="B1582" s="3"/>
      <c r="C1582" s="4" t="str">
        <f t="shared" si="24"/>
        <v>20151031</v>
      </c>
    </row>
    <row r="1583" spans="1:3" x14ac:dyDescent="0.25">
      <c r="A1583" s="2">
        <v>41453</v>
      </c>
      <c r="B1583" s="3"/>
      <c r="C1583" s="4" t="str">
        <f t="shared" si="24"/>
        <v>20130628</v>
      </c>
    </row>
    <row r="1584" spans="1:3" x14ac:dyDescent="0.25">
      <c r="A1584" s="2">
        <v>41373</v>
      </c>
      <c r="B1584" s="3"/>
      <c r="C1584" s="4" t="str">
        <f t="shared" si="24"/>
        <v>20130409</v>
      </c>
    </row>
    <row r="1585" spans="1:3" x14ac:dyDescent="0.25">
      <c r="A1585" s="2">
        <v>41940</v>
      </c>
      <c r="B1585" s="3"/>
      <c r="C1585" s="4" t="str">
        <f t="shared" si="24"/>
        <v>20141028</v>
      </c>
    </row>
    <row r="1586" spans="1:3" x14ac:dyDescent="0.25">
      <c r="A1586" s="2">
        <v>41610</v>
      </c>
      <c r="B1586" s="3"/>
      <c r="C1586" s="4" t="str">
        <f t="shared" si="24"/>
        <v>20131202</v>
      </c>
    </row>
    <row r="1587" spans="1:3" x14ac:dyDescent="0.25">
      <c r="A1587" s="2">
        <v>41662</v>
      </c>
      <c r="B1587" s="3"/>
      <c r="C1587" s="4" t="str">
        <f t="shared" si="24"/>
        <v>20140123</v>
      </c>
    </row>
    <row r="1588" spans="1:3" x14ac:dyDescent="0.25">
      <c r="A1588" s="2">
        <v>42346</v>
      </c>
      <c r="B1588" s="3"/>
      <c r="C1588" s="4" t="str">
        <f t="shared" si="24"/>
        <v>20151208</v>
      </c>
    </row>
    <row r="1589" spans="1:3" x14ac:dyDescent="0.25">
      <c r="A1589" s="2">
        <v>41731</v>
      </c>
      <c r="B1589" s="3"/>
      <c r="C1589" s="4" t="str">
        <f t="shared" si="24"/>
        <v>20140402</v>
      </c>
    </row>
    <row r="1590" spans="1:3" x14ac:dyDescent="0.25">
      <c r="A1590" s="2">
        <v>41145</v>
      </c>
      <c r="B1590" s="3"/>
      <c r="C1590" s="4" t="str">
        <f t="shared" si="24"/>
        <v>20120824</v>
      </c>
    </row>
    <row r="1591" spans="1:3" x14ac:dyDescent="0.25">
      <c r="A1591" s="2">
        <v>40933</v>
      </c>
      <c r="B1591" s="3"/>
      <c r="C1591" s="4" t="str">
        <f t="shared" si="24"/>
        <v>20120125</v>
      </c>
    </row>
    <row r="1592" spans="1:3" x14ac:dyDescent="0.25">
      <c r="A1592" s="2">
        <v>41237</v>
      </c>
      <c r="B1592" s="3"/>
      <c r="C1592" s="4" t="str">
        <f t="shared" si="24"/>
        <v>20121124</v>
      </c>
    </row>
    <row r="1593" spans="1:3" x14ac:dyDescent="0.25">
      <c r="A1593" s="2">
        <v>42365</v>
      </c>
      <c r="B1593" s="3"/>
      <c r="C1593" s="4" t="str">
        <f t="shared" si="24"/>
        <v>20151227</v>
      </c>
    </row>
    <row r="1594" spans="1:3" x14ac:dyDescent="0.25">
      <c r="A1594" s="2">
        <v>41573</v>
      </c>
      <c r="B1594" s="3"/>
      <c r="C1594" s="4" t="str">
        <f t="shared" si="24"/>
        <v>20131026</v>
      </c>
    </row>
    <row r="1595" spans="1:3" x14ac:dyDescent="0.25">
      <c r="A1595" s="2">
        <v>41963</v>
      </c>
      <c r="B1595" s="3"/>
      <c r="C1595" s="4" t="str">
        <f t="shared" si="24"/>
        <v>20141120</v>
      </c>
    </row>
    <row r="1596" spans="1:3" x14ac:dyDescent="0.25">
      <c r="A1596" s="2">
        <v>41896</v>
      </c>
      <c r="B1596" s="3"/>
      <c r="C1596" s="4" t="str">
        <f t="shared" si="24"/>
        <v>20140914</v>
      </c>
    </row>
    <row r="1597" spans="1:3" x14ac:dyDescent="0.25">
      <c r="A1597" s="2">
        <v>41551</v>
      </c>
      <c r="B1597" s="3"/>
      <c r="C1597" s="4" t="str">
        <f t="shared" si="24"/>
        <v>20131004</v>
      </c>
    </row>
    <row r="1598" spans="1:3" x14ac:dyDescent="0.25">
      <c r="A1598" s="2">
        <v>41317</v>
      </c>
      <c r="B1598" s="3"/>
      <c r="C1598" s="4" t="str">
        <f t="shared" si="24"/>
        <v>20130212</v>
      </c>
    </row>
    <row r="1599" spans="1:3" x14ac:dyDescent="0.25">
      <c r="A1599" s="2">
        <v>41747</v>
      </c>
      <c r="B1599" s="3"/>
      <c r="C1599" s="4" t="str">
        <f t="shared" si="24"/>
        <v>20140418</v>
      </c>
    </row>
    <row r="1600" spans="1:3" x14ac:dyDescent="0.25">
      <c r="A1600" s="2">
        <v>41042</v>
      </c>
      <c r="B1600" s="3"/>
      <c r="C1600" s="4" t="str">
        <f t="shared" si="24"/>
        <v>20120513</v>
      </c>
    </row>
    <row r="1601" spans="1:3" x14ac:dyDescent="0.25">
      <c r="A1601" s="2">
        <v>42146</v>
      </c>
      <c r="B1601" s="3"/>
      <c r="C1601" s="4" t="str">
        <f t="shared" si="24"/>
        <v>20150522</v>
      </c>
    </row>
    <row r="1602" spans="1:3" x14ac:dyDescent="0.25">
      <c r="A1602" s="2">
        <v>41161</v>
      </c>
      <c r="B1602" s="3"/>
      <c r="C1602" s="4" t="str">
        <f t="shared" si="24"/>
        <v>20120909</v>
      </c>
    </row>
    <row r="1603" spans="1:3" x14ac:dyDescent="0.25">
      <c r="A1603" s="2">
        <v>41429</v>
      </c>
      <c r="B1603" s="3"/>
      <c r="C1603" s="4" t="str">
        <f t="shared" si="24"/>
        <v>20130604</v>
      </c>
    </row>
    <row r="1604" spans="1:3" x14ac:dyDescent="0.25">
      <c r="A1604" s="2">
        <v>41286</v>
      </c>
      <c r="B1604" s="3"/>
      <c r="C1604" s="4" t="str">
        <f t="shared" si="24"/>
        <v>20130112</v>
      </c>
    </row>
    <row r="1605" spans="1:3" x14ac:dyDescent="0.25">
      <c r="A1605" s="2">
        <v>40958</v>
      </c>
      <c r="B1605" s="3"/>
      <c r="C1605" s="4" t="str">
        <f t="shared" si="24"/>
        <v>20120219</v>
      </c>
    </row>
    <row r="1606" spans="1:3" x14ac:dyDescent="0.25">
      <c r="A1606" s="2">
        <v>41762</v>
      </c>
      <c r="B1606" s="3"/>
      <c r="C1606" s="4" t="str">
        <f t="shared" si="24"/>
        <v>20140503</v>
      </c>
    </row>
    <row r="1607" spans="1:3" x14ac:dyDescent="0.25">
      <c r="A1607" s="2">
        <v>41439</v>
      </c>
      <c r="B1607" s="3"/>
      <c r="C1607" s="4" t="str">
        <f t="shared" si="24"/>
        <v>20130614</v>
      </c>
    </row>
    <row r="1608" spans="1:3" x14ac:dyDescent="0.25">
      <c r="A1608" s="2">
        <v>42185</v>
      </c>
      <c r="B1608" s="3"/>
      <c r="C1608" s="4" t="str">
        <f t="shared" ref="C1608:C1671" si="25">YEAR(A1608)&amp;TEXT(MONTH(A1608),"00")&amp;TEXT(DAY(A1608),"00")</f>
        <v>20150630</v>
      </c>
    </row>
    <row r="1609" spans="1:3" x14ac:dyDescent="0.25">
      <c r="A1609" s="2">
        <v>41458</v>
      </c>
      <c r="B1609" s="3"/>
      <c r="C1609" s="4" t="str">
        <f t="shared" si="25"/>
        <v>20130703</v>
      </c>
    </row>
    <row r="1610" spans="1:3" x14ac:dyDescent="0.25">
      <c r="A1610" s="2">
        <v>42124</v>
      </c>
      <c r="B1610" s="3"/>
      <c r="C1610" s="4" t="str">
        <f t="shared" si="25"/>
        <v>20150430</v>
      </c>
    </row>
    <row r="1611" spans="1:3" x14ac:dyDescent="0.25">
      <c r="A1611" s="2">
        <v>42009</v>
      </c>
      <c r="B1611" s="3"/>
      <c r="C1611" s="4" t="str">
        <f t="shared" si="25"/>
        <v>20150105</v>
      </c>
    </row>
    <row r="1612" spans="1:3" x14ac:dyDescent="0.25">
      <c r="A1612" s="2">
        <v>41134</v>
      </c>
      <c r="B1612" s="3"/>
      <c r="C1612" s="4" t="str">
        <f t="shared" si="25"/>
        <v>20120813</v>
      </c>
    </row>
    <row r="1613" spans="1:3" x14ac:dyDescent="0.25">
      <c r="A1613" s="2">
        <v>41978</v>
      </c>
      <c r="B1613" s="3"/>
      <c r="C1613" s="4" t="str">
        <f t="shared" si="25"/>
        <v>20141205</v>
      </c>
    </row>
    <row r="1614" spans="1:3" x14ac:dyDescent="0.25">
      <c r="A1614" s="2">
        <v>41950</v>
      </c>
      <c r="B1614" s="3"/>
      <c r="C1614" s="4" t="str">
        <f t="shared" si="25"/>
        <v>20141107</v>
      </c>
    </row>
    <row r="1615" spans="1:3" x14ac:dyDescent="0.25">
      <c r="A1615" s="2">
        <v>41002</v>
      </c>
      <c r="B1615" s="3"/>
      <c r="C1615" s="4" t="str">
        <f t="shared" si="25"/>
        <v>20120403</v>
      </c>
    </row>
    <row r="1616" spans="1:3" x14ac:dyDescent="0.25">
      <c r="A1616" s="2">
        <v>41440</v>
      </c>
      <c r="B1616" s="3"/>
      <c r="C1616" s="4" t="str">
        <f t="shared" si="25"/>
        <v>20130615</v>
      </c>
    </row>
    <row r="1617" spans="1:3" x14ac:dyDescent="0.25">
      <c r="A1617" s="2">
        <v>41576</v>
      </c>
      <c r="B1617" s="3"/>
      <c r="C1617" s="4" t="str">
        <f t="shared" si="25"/>
        <v>20131029</v>
      </c>
    </row>
    <row r="1618" spans="1:3" x14ac:dyDescent="0.25">
      <c r="A1618" s="2">
        <v>41735</v>
      </c>
      <c r="B1618" s="3"/>
      <c r="C1618" s="4" t="str">
        <f t="shared" si="25"/>
        <v>20140406</v>
      </c>
    </row>
    <row r="1619" spans="1:3" x14ac:dyDescent="0.25">
      <c r="A1619" s="2">
        <v>40993</v>
      </c>
      <c r="B1619" s="3"/>
      <c r="C1619" s="4" t="str">
        <f t="shared" si="25"/>
        <v>20120325</v>
      </c>
    </row>
    <row r="1620" spans="1:3" x14ac:dyDescent="0.25">
      <c r="A1620" s="2">
        <v>41518</v>
      </c>
      <c r="B1620" s="3"/>
      <c r="C1620" s="4" t="str">
        <f t="shared" si="25"/>
        <v>20130901</v>
      </c>
    </row>
    <row r="1621" spans="1:3" x14ac:dyDescent="0.25">
      <c r="A1621" s="2">
        <v>41691</v>
      </c>
      <c r="B1621" s="3"/>
      <c r="C1621" s="4" t="str">
        <f t="shared" si="25"/>
        <v>20140221</v>
      </c>
    </row>
    <row r="1622" spans="1:3" x14ac:dyDescent="0.25">
      <c r="A1622" s="2">
        <v>42349</v>
      </c>
      <c r="B1622" s="3"/>
      <c r="C1622" s="4" t="str">
        <f t="shared" si="25"/>
        <v>20151211</v>
      </c>
    </row>
    <row r="1623" spans="1:3" x14ac:dyDescent="0.25">
      <c r="A1623" s="2">
        <v>42093</v>
      </c>
      <c r="B1623" s="3"/>
      <c r="C1623" s="4" t="str">
        <f t="shared" si="25"/>
        <v>20150330</v>
      </c>
    </row>
    <row r="1624" spans="1:3" x14ac:dyDescent="0.25">
      <c r="A1624" s="2">
        <v>41687</v>
      </c>
      <c r="B1624" s="3"/>
      <c r="C1624" s="4" t="str">
        <f t="shared" si="25"/>
        <v>20140217</v>
      </c>
    </row>
    <row r="1625" spans="1:3" x14ac:dyDescent="0.25">
      <c r="A1625" s="2">
        <v>42179</v>
      </c>
      <c r="B1625" s="3"/>
      <c r="C1625" s="4" t="str">
        <f t="shared" si="25"/>
        <v>20150624</v>
      </c>
    </row>
    <row r="1626" spans="1:3" x14ac:dyDescent="0.25">
      <c r="A1626" s="2">
        <v>42181</v>
      </c>
      <c r="B1626" s="3"/>
      <c r="C1626" s="4" t="str">
        <f t="shared" si="25"/>
        <v>20150626</v>
      </c>
    </row>
    <row r="1627" spans="1:3" x14ac:dyDescent="0.25">
      <c r="A1627" s="2">
        <v>41240</v>
      </c>
      <c r="B1627" s="3"/>
      <c r="C1627" s="4" t="str">
        <f t="shared" si="25"/>
        <v>20121127</v>
      </c>
    </row>
    <row r="1628" spans="1:3" x14ac:dyDescent="0.25">
      <c r="A1628" s="2">
        <v>41582</v>
      </c>
      <c r="B1628" s="3"/>
      <c r="C1628" s="4" t="str">
        <f t="shared" si="25"/>
        <v>20131104</v>
      </c>
    </row>
    <row r="1629" spans="1:3" x14ac:dyDescent="0.25">
      <c r="A1629" s="2">
        <v>41578</v>
      </c>
      <c r="B1629" s="3"/>
      <c r="C1629" s="4" t="str">
        <f t="shared" si="25"/>
        <v>20131031</v>
      </c>
    </row>
    <row r="1630" spans="1:3" x14ac:dyDescent="0.25">
      <c r="A1630" s="2">
        <v>41506</v>
      </c>
      <c r="B1630" s="3"/>
      <c r="C1630" s="4" t="str">
        <f t="shared" si="25"/>
        <v>20130820</v>
      </c>
    </row>
    <row r="1631" spans="1:3" x14ac:dyDescent="0.25">
      <c r="A1631" s="2">
        <v>41992</v>
      </c>
      <c r="B1631" s="3"/>
      <c r="C1631" s="4" t="str">
        <f t="shared" si="25"/>
        <v>20141219</v>
      </c>
    </row>
    <row r="1632" spans="1:3" x14ac:dyDescent="0.25">
      <c r="A1632" s="2">
        <v>41799</v>
      </c>
      <c r="B1632" s="3"/>
      <c r="C1632" s="4" t="str">
        <f t="shared" si="25"/>
        <v>20140609</v>
      </c>
    </row>
    <row r="1633" spans="1:3" x14ac:dyDescent="0.25">
      <c r="A1633" s="2">
        <v>41188</v>
      </c>
      <c r="B1633" s="3"/>
      <c r="C1633" s="4" t="str">
        <f t="shared" si="25"/>
        <v>20121006</v>
      </c>
    </row>
    <row r="1634" spans="1:3" x14ac:dyDescent="0.25">
      <c r="A1634" s="2">
        <v>42096</v>
      </c>
      <c r="B1634" s="3"/>
      <c r="C1634" s="4" t="str">
        <f t="shared" si="25"/>
        <v>20150402</v>
      </c>
    </row>
    <row r="1635" spans="1:3" x14ac:dyDescent="0.25">
      <c r="A1635" s="2">
        <v>42168</v>
      </c>
      <c r="B1635" s="3"/>
      <c r="C1635" s="4" t="str">
        <f t="shared" si="25"/>
        <v>20150613</v>
      </c>
    </row>
    <row r="1636" spans="1:3" x14ac:dyDescent="0.25">
      <c r="A1636" s="2">
        <v>42302</v>
      </c>
      <c r="B1636" s="3"/>
      <c r="C1636" s="4" t="str">
        <f t="shared" si="25"/>
        <v>20151025</v>
      </c>
    </row>
    <row r="1637" spans="1:3" x14ac:dyDescent="0.25">
      <c r="A1637" s="2">
        <v>41288</v>
      </c>
      <c r="B1637" s="3"/>
      <c r="C1637" s="4" t="str">
        <f t="shared" si="25"/>
        <v>20130114</v>
      </c>
    </row>
    <row r="1638" spans="1:3" x14ac:dyDescent="0.25">
      <c r="A1638" s="2">
        <v>41097</v>
      </c>
      <c r="B1638" s="3"/>
      <c r="C1638" s="4" t="str">
        <f t="shared" si="25"/>
        <v>20120707</v>
      </c>
    </row>
    <row r="1639" spans="1:3" x14ac:dyDescent="0.25">
      <c r="A1639" s="2">
        <v>41010</v>
      </c>
      <c r="B1639" s="3"/>
      <c r="C1639" s="4" t="str">
        <f t="shared" si="25"/>
        <v>20120411</v>
      </c>
    </row>
    <row r="1640" spans="1:3" x14ac:dyDescent="0.25">
      <c r="A1640" s="2">
        <v>41882</v>
      </c>
      <c r="B1640" s="3"/>
      <c r="C1640" s="4" t="str">
        <f t="shared" si="25"/>
        <v>20140831</v>
      </c>
    </row>
    <row r="1641" spans="1:3" x14ac:dyDescent="0.25">
      <c r="A1641" s="2">
        <v>42067</v>
      </c>
      <c r="B1641" s="3"/>
      <c r="C1641" s="4" t="str">
        <f t="shared" si="25"/>
        <v>20150304</v>
      </c>
    </row>
    <row r="1642" spans="1:3" x14ac:dyDescent="0.25">
      <c r="A1642" s="2">
        <v>41933</v>
      </c>
      <c r="B1642" s="3"/>
      <c r="C1642" s="4" t="str">
        <f t="shared" si="25"/>
        <v>20141021</v>
      </c>
    </row>
    <row r="1643" spans="1:3" x14ac:dyDescent="0.25">
      <c r="A1643" s="2">
        <v>41488</v>
      </c>
      <c r="B1643" s="3"/>
      <c r="C1643" s="4" t="str">
        <f t="shared" si="25"/>
        <v>20130802</v>
      </c>
    </row>
    <row r="1644" spans="1:3" x14ac:dyDescent="0.25">
      <c r="A1644" s="2">
        <v>41405</v>
      </c>
      <c r="B1644" s="3"/>
      <c r="C1644" s="4" t="str">
        <f t="shared" si="25"/>
        <v>20130511</v>
      </c>
    </row>
    <row r="1645" spans="1:3" x14ac:dyDescent="0.25">
      <c r="A1645" s="2">
        <v>41494</v>
      </c>
      <c r="B1645" s="3"/>
      <c r="C1645" s="4" t="str">
        <f t="shared" si="25"/>
        <v>20130808</v>
      </c>
    </row>
    <row r="1646" spans="1:3" x14ac:dyDescent="0.25">
      <c r="A1646" s="2">
        <v>42305</v>
      </c>
      <c r="B1646" s="3"/>
      <c r="C1646" s="4" t="str">
        <f t="shared" si="25"/>
        <v>20151028</v>
      </c>
    </row>
    <row r="1647" spans="1:3" x14ac:dyDescent="0.25">
      <c r="A1647" s="2">
        <v>41814</v>
      </c>
      <c r="B1647" s="3"/>
      <c r="C1647" s="4" t="str">
        <f t="shared" si="25"/>
        <v>20140624</v>
      </c>
    </row>
    <row r="1648" spans="1:3" x14ac:dyDescent="0.25">
      <c r="A1648" s="2">
        <v>41985</v>
      </c>
      <c r="B1648" s="3"/>
      <c r="C1648" s="4" t="str">
        <f t="shared" si="25"/>
        <v>20141212</v>
      </c>
    </row>
    <row r="1649" spans="1:3" x14ac:dyDescent="0.25">
      <c r="A1649" s="2">
        <v>41319</v>
      </c>
      <c r="B1649" s="3"/>
      <c r="C1649" s="4" t="str">
        <f t="shared" si="25"/>
        <v>20130214</v>
      </c>
    </row>
    <row r="1650" spans="1:3" x14ac:dyDescent="0.25">
      <c r="A1650" s="2">
        <v>41731</v>
      </c>
      <c r="B1650" s="3"/>
      <c r="C1650" s="4" t="str">
        <f t="shared" si="25"/>
        <v>20140402</v>
      </c>
    </row>
    <row r="1651" spans="1:3" x14ac:dyDescent="0.25">
      <c r="A1651" s="2">
        <v>42117</v>
      </c>
      <c r="B1651" s="3"/>
      <c r="C1651" s="4" t="str">
        <f t="shared" si="25"/>
        <v>20150423</v>
      </c>
    </row>
    <row r="1652" spans="1:3" x14ac:dyDescent="0.25">
      <c r="A1652" s="2">
        <v>40957</v>
      </c>
      <c r="B1652" s="3"/>
      <c r="C1652" s="4" t="str">
        <f t="shared" si="25"/>
        <v>20120218</v>
      </c>
    </row>
    <row r="1653" spans="1:3" x14ac:dyDescent="0.25">
      <c r="A1653" s="2">
        <v>41651</v>
      </c>
      <c r="B1653" s="3"/>
      <c r="C1653" s="4" t="str">
        <f t="shared" si="25"/>
        <v>20140112</v>
      </c>
    </row>
    <row r="1654" spans="1:3" x14ac:dyDescent="0.25">
      <c r="A1654" s="2">
        <v>42306</v>
      </c>
      <c r="B1654" s="3"/>
      <c r="C1654" s="4" t="str">
        <f t="shared" si="25"/>
        <v>20151029</v>
      </c>
    </row>
    <row r="1655" spans="1:3" x14ac:dyDescent="0.25">
      <c r="A1655" s="2">
        <v>41086</v>
      </c>
      <c r="B1655" s="3"/>
      <c r="C1655" s="4" t="str">
        <f t="shared" si="25"/>
        <v>20120626</v>
      </c>
    </row>
    <row r="1656" spans="1:3" x14ac:dyDescent="0.25">
      <c r="A1656" s="2">
        <v>42137</v>
      </c>
      <c r="B1656" s="3"/>
      <c r="C1656" s="4" t="str">
        <f t="shared" si="25"/>
        <v>20150513</v>
      </c>
    </row>
    <row r="1657" spans="1:3" x14ac:dyDescent="0.25">
      <c r="A1657" s="2">
        <v>42017</v>
      </c>
      <c r="B1657" s="3"/>
      <c r="C1657" s="4" t="str">
        <f t="shared" si="25"/>
        <v>20150113</v>
      </c>
    </row>
    <row r="1658" spans="1:3" x14ac:dyDescent="0.25">
      <c r="A1658" s="2">
        <v>42220</v>
      </c>
      <c r="B1658" s="3"/>
      <c r="C1658" s="4" t="str">
        <f t="shared" si="25"/>
        <v>20150804</v>
      </c>
    </row>
    <row r="1659" spans="1:3" x14ac:dyDescent="0.25">
      <c r="A1659" s="2">
        <v>42214</v>
      </c>
      <c r="B1659" s="3"/>
      <c r="C1659" s="4" t="str">
        <f t="shared" si="25"/>
        <v>20150729</v>
      </c>
    </row>
    <row r="1660" spans="1:3" x14ac:dyDescent="0.25">
      <c r="A1660" s="2">
        <v>41764</v>
      </c>
      <c r="B1660" s="3"/>
      <c r="C1660" s="4" t="str">
        <f t="shared" si="25"/>
        <v>20140505</v>
      </c>
    </row>
    <row r="1661" spans="1:3" x14ac:dyDescent="0.25">
      <c r="A1661" s="2">
        <v>41722</v>
      </c>
      <c r="B1661" s="3"/>
      <c r="C1661" s="4" t="str">
        <f t="shared" si="25"/>
        <v>20140324</v>
      </c>
    </row>
    <row r="1662" spans="1:3" x14ac:dyDescent="0.25">
      <c r="A1662" s="2">
        <v>41175</v>
      </c>
      <c r="B1662" s="3"/>
      <c r="C1662" s="4" t="str">
        <f t="shared" si="25"/>
        <v>20120923</v>
      </c>
    </row>
    <row r="1663" spans="1:3" x14ac:dyDescent="0.25">
      <c r="A1663" s="2">
        <v>42230</v>
      </c>
      <c r="B1663" s="3"/>
      <c r="C1663" s="4" t="str">
        <f t="shared" si="25"/>
        <v>20150814</v>
      </c>
    </row>
    <row r="1664" spans="1:3" x14ac:dyDescent="0.25">
      <c r="A1664" s="2">
        <v>41111</v>
      </c>
      <c r="B1664" s="3"/>
      <c r="C1664" s="4" t="str">
        <f t="shared" si="25"/>
        <v>20120721</v>
      </c>
    </row>
    <row r="1665" spans="1:3" x14ac:dyDescent="0.25">
      <c r="A1665" s="2">
        <v>41128</v>
      </c>
      <c r="B1665" s="3"/>
      <c r="C1665" s="4" t="str">
        <f t="shared" si="25"/>
        <v>20120807</v>
      </c>
    </row>
    <row r="1666" spans="1:3" x14ac:dyDescent="0.25">
      <c r="A1666" s="2">
        <v>41612</v>
      </c>
      <c r="B1666" s="3"/>
      <c r="C1666" s="4" t="str">
        <f t="shared" si="25"/>
        <v>20131204</v>
      </c>
    </row>
    <row r="1667" spans="1:3" x14ac:dyDescent="0.25">
      <c r="A1667" s="2">
        <v>42165</v>
      </c>
      <c r="B1667" s="3"/>
      <c r="C1667" s="4" t="str">
        <f t="shared" si="25"/>
        <v>20150610</v>
      </c>
    </row>
    <row r="1668" spans="1:3" x14ac:dyDescent="0.25">
      <c r="A1668" s="2">
        <v>41560</v>
      </c>
      <c r="B1668" s="3"/>
      <c r="C1668" s="4" t="str">
        <f t="shared" si="25"/>
        <v>20131013</v>
      </c>
    </row>
    <row r="1669" spans="1:3" x14ac:dyDescent="0.25">
      <c r="A1669" s="2">
        <v>41218</v>
      </c>
      <c r="B1669" s="3"/>
      <c r="C1669" s="4" t="str">
        <f t="shared" si="25"/>
        <v>20121105</v>
      </c>
    </row>
    <row r="1670" spans="1:3" x14ac:dyDescent="0.25">
      <c r="A1670" s="2">
        <v>41531</v>
      </c>
      <c r="B1670" s="3"/>
      <c r="C1670" s="4" t="str">
        <f t="shared" si="25"/>
        <v>20130914</v>
      </c>
    </row>
    <row r="1671" spans="1:3" x14ac:dyDescent="0.25">
      <c r="A1671" s="2">
        <v>41549</v>
      </c>
      <c r="B1671" s="3"/>
      <c r="C1671" s="4" t="str">
        <f t="shared" si="25"/>
        <v>20131002</v>
      </c>
    </row>
    <row r="1672" spans="1:3" x14ac:dyDescent="0.25">
      <c r="A1672" s="2">
        <v>41989</v>
      </c>
      <c r="B1672" s="3"/>
      <c r="C1672" s="4" t="str">
        <f t="shared" ref="C1672:C1735" si="26">YEAR(A1672)&amp;TEXT(MONTH(A1672),"00")&amp;TEXT(DAY(A1672),"00")</f>
        <v>20141216</v>
      </c>
    </row>
    <row r="1673" spans="1:3" x14ac:dyDescent="0.25">
      <c r="A1673" s="2">
        <v>41494</v>
      </c>
      <c r="B1673" s="3"/>
      <c r="C1673" s="4" t="str">
        <f t="shared" si="26"/>
        <v>20130808</v>
      </c>
    </row>
    <row r="1674" spans="1:3" x14ac:dyDescent="0.25">
      <c r="A1674" s="2">
        <v>41494</v>
      </c>
      <c r="B1674" s="3"/>
      <c r="C1674" s="4" t="str">
        <f t="shared" si="26"/>
        <v>20130808</v>
      </c>
    </row>
    <row r="1675" spans="1:3" x14ac:dyDescent="0.25">
      <c r="A1675" s="2">
        <v>40918</v>
      </c>
      <c r="B1675" s="3"/>
      <c r="C1675" s="4" t="str">
        <f t="shared" si="26"/>
        <v>20120110</v>
      </c>
    </row>
    <row r="1676" spans="1:3" x14ac:dyDescent="0.25">
      <c r="A1676" s="2">
        <v>41396</v>
      </c>
      <c r="B1676" s="3"/>
      <c r="C1676" s="4" t="str">
        <f t="shared" si="26"/>
        <v>20130502</v>
      </c>
    </row>
    <row r="1677" spans="1:3" x14ac:dyDescent="0.25">
      <c r="A1677" s="2">
        <v>41657</v>
      </c>
      <c r="B1677" s="3"/>
      <c r="C1677" s="4" t="str">
        <f t="shared" si="26"/>
        <v>20140118</v>
      </c>
    </row>
    <row r="1678" spans="1:3" x14ac:dyDescent="0.25">
      <c r="A1678" s="2">
        <v>42350</v>
      </c>
      <c r="B1678" s="3"/>
      <c r="C1678" s="4" t="str">
        <f t="shared" si="26"/>
        <v>20151212</v>
      </c>
    </row>
    <row r="1679" spans="1:3" x14ac:dyDescent="0.25">
      <c r="A1679" s="2">
        <v>40926</v>
      </c>
      <c r="B1679" s="3"/>
      <c r="C1679" s="4" t="str">
        <f t="shared" si="26"/>
        <v>20120118</v>
      </c>
    </row>
    <row r="1680" spans="1:3" x14ac:dyDescent="0.25">
      <c r="A1680" s="2">
        <v>42167</v>
      </c>
      <c r="B1680" s="3"/>
      <c r="C1680" s="4" t="str">
        <f t="shared" si="26"/>
        <v>20150612</v>
      </c>
    </row>
    <row r="1681" spans="1:3" x14ac:dyDescent="0.25">
      <c r="A1681" s="2">
        <v>41093</v>
      </c>
      <c r="B1681" s="3"/>
      <c r="C1681" s="4" t="str">
        <f t="shared" si="26"/>
        <v>20120703</v>
      </c>
    </row>
    <row r="1682" spans="1:3" x14ac:dyDescent="0.25">
      <c r="A1682" s="2">
        <v>41789</v>
      </c>
      <c r="B1682" s="3"/>
      <c r="C1682" s="4" t="str">
        <f t="shared" si="26"/>
        <v>20140530</v>
      </c>
    </row>
    <row r="1683" spans="1:3" x14ac:dyDescent="0.25">
      <c r="A1683" s="2">
        <v>42101</v>
      </c>
      <c r="B1683" s="3"/>
      <c r="C1683" s="4" t="str">
        <f t="shared" si="26"/>
        <v>20150407</v>
      </c>
    </row>
    <row r="1684" spans="1:3" x14ac:dyDescent="0.25">
      <c r="A1684" s="2">
        <v>42348</v>
      </c>
      <c r="B1684" s="3"/>
      <c r="C1684" s="4" t="str">
        <f t="shared" si="26"/>
        <v>20151210</v>
      </c>
    </row>
    <row r="1685" spans="1:3" x14ac:dyDescent="0.25">
      <c r="A1685" s="2">
        <v>42244</v>
      </c>
      <c r="B1685" s="3"/>
      <c r="C1685" s="4" t="str">
        <f t="shared" si="26"/>
        <v>20150828</v>
      </c>
    </row>
    <row r="1686" spans="1:3" x14ac:dyDescent="0.25">
      <c r="A1686" s="2">
        <v>42230</v>
      </c>
      <c r="B1686" s="3"/>
      <c r="C1686" s="4" t="str">
        <f t="shared" si="26"/>
        <v>20150814</v>
      </c>
    </row>
    <row r="1687" spans="1:3" x14ac:dyDescent="0.25">
      <c r="A1687" s="2">
        <v>41302</v>
      </c>
      <c r="B1687" s="3"/>
      <c r="C1687" s="4" t="str">
        <f t="shared" si="26"/>
        <v>20130128</v>
      </c>
    </row>
    <row r="1688" spans="1:3" x14ac:dyDescent="0.25">
      <c r="A1688" s="2">
        <v>42000</v>
      </c>
      <c r="B1688" s="3"/>
      <c r="C1688" s="4" t="str">
        <f t="shared" si="26"/>
        <v>20141227</v>
      </c>
    </row>
    <row r="1689" spans="1:3" x14ac:dyDescent="0.25">
      <c r="A1689" s="2">
        <v>41418</v>
      </c>
      <c r="B1689" s="3"/>
      <c r="C1689" s="4" t="str">
        <f t="shared" si="26"/>
        <v>20130524</v>
      </c>
    </row>
    <row r="1690" spans="1:3" x14ac:dyDescent="0.25">
      <c r="A1690" s="2">
        <v>41292</v>
      </c>
      <c r="B1690" s="3"/>
      <c r="C1690" s="4" t="str">
        <f t="shared" si="26"/>
        <v>20130118</v>
      </c>
    </row>
    <row r="1691" spans="1:3" x14ac:dyDescent="0.25">
      <c r="A1691" s="2">
        <v>41408</v>
      </c>
      <c r="B1691" s="3"/>
      <c r="C1691" s="4" t="str">
        <f t="shared" si="26"/>
        <v>20130514</v>
      </c>
    </row>
    <row r="1692" spans="1:3" x14ac:dyDescent="0.25">
      <c r="A1692" s="2">
        <v>41867</v>
      </c>
      <c r="B1692" s="3"/>
      <c r="C1692" s="4" t="str">
        <f t="shared" si="26"/>
        <v>20140816</v>
      </c>
    </row>
    <row r="1693" spans="1:3" x14ac:dyDescent="0.25">
      <c r="A1693" s="2">
        <v>41222</v>
      </c>
      <c r="B1693" s="3"/>
      <c r="C1693" s="4" t="str">
        <f t="shared" si="26"/>
        <v>20121109</v>
      </c>
    </row>
    <row r="1694" spans="1:3" x14ac:dyDescent="0.25">
      <c r="A1694" s="2">
        <v>41864</v>
      </c>
      <c r="B1694" s="3"/>
      <c r="C1694" s="4" t="str">
        <f t="shared" si="26"/>
        <v>20140813</v>
      </c>
    </row>
    <row r="1695" spans="1:3" x14ac:dyDescent="0.25">
      <c r="A1695" s="2">
        <v>41833</v>
      </c>
      <c r="B1695" s="3"/>
      <c r="C1695" s="4" t="str">
        <f t="shared" si="26"/>
        <v>20140713</v>
      </c>
    </row>
    <row r="1696" spans="1:3" x14ac:dyDescent="0.25">
      <c r="A1696" s="2">
        <v>41089</v>
      </c>
      <c r="B1696" s="3"/>
      <c r="C1696" s="4" t="str">
        <f t="shared" si="26"/>
        <v>20120629</v>
      </c>
    </row>
    <row r="1697" spans="1:3" x14ac:dyDescent="0.25">
      <c r="A1697" s="2">
        <v>40981</v>
      </c>
      <c r="B1697" s="3"/>
      <c r="C1697" s="4" t="str">
        <f t="shared" si="26"/>
        <v>20120313</v>
      </c>
    </row>
    <row r="1698" spans="1:3" x14ac:dyDescent="0.25">
      <c r="A1698" s="2">
        <v>41930</v>
      </c>
      <c r="B1698" s="3"/>
      <c r="C1698" s="4" t="str">
        <f t="shared" si="26"/>
        <v>20141018</v>
      </c>
    </row>
    <row r="1699" spans="1:3" x14ac:dyDescent="0.25">
      <c r="A1699" s="2">
        <v>42330</v>
      </c>
      <c r="B1699" s="3"/>
      <c r="C1699" s="4" t="str">
        <f t="shared" si="26"/>
        <v>20151122</v>
      </c>
    </row>
    <row r="1700" spans="1:3" x14ac:dyDescent="0.25">
      <c r="A1700" s="2">
        <v>41745</v>
      </c>
      <c r="B1700" s="3"/>
      <c r="C1700" s="4" t="str">
        <f t="shared" si="26"/>
        <v>20140416</v>
      </c>
    </row>
    <row r="1701" spans="1:3" x14ac:dyDescent="0.25">
      <c r="A1701" s="2">
        <v>41571</v>
      </c>
      <c r="B1701" s="3"/>
      <c r="C1701" s="4" t="str">
        <f t="shared" si="26"/>
        <v>20131024</v>
      </c>
    </row>
    <row r="1702" spans="1:3" x14ac:dyDescent="0.25">
      <c r="A1702" s="2">
        <v>41875</v>
      </c>
      <c r="B1702" s="3"/>
      <c r="C1702" s="4" t="str">
        <f t="shared" si="26"/>
        <v>20140824</v>
      </c>
    </row>
    <row r="1703" spans="1:3" x14ac:dyDescent="0.25">
      <c r="A1703" s="2">
        <v>42290</v>
      </c>
      <c r="B1703" s="3"/>
      <c r="C1703" s="4" t="str">
        <f t="shared" si="26"/>
        <v>20151013</v>
      </c>
    </row>
    <row r="1704" spans="1:3" x14ac:dyDescent="0.25">
      <c r="A1704" s="2">
        <v>41765</v>
      </c>
      <c r="B1704" s="3"/>
      <c r="C1704" s="4" t="str">
        <f t="shared" si="26"/>
        <v>20140506</v>
      </c>
    </row>
    <row r="1705" spans="1:3" x14ac:dyDescent="0.25">
      <c r="A1705" s="2">
        <v>42308</v>
      </c>
      <c r="B1705" s="3"/>
      <c r="C1705" s="4" t="str">
        <f t="shared" si="26"/>
        <v>20151031</v>
      </c>
    </row>
    <row r="1706" spans="1:3" x14ac:dyDescent="0.25">
      <c r="A1706" s="2">
        <v>41158</v>
      </c>
      <c r="B1706" s="3"/>
      <c r="C1706" s="4" t="str">
        <f t="shared" si="26"/>
        <v>20120906</v>
      </c>
    </row>
    <row r="1707" spans="1:3" x14ac:dyDescent="0.25">
      <c r="A1707" s="2">
        <v>41456</v>
      </c>
      <c r="B1707" s="3"/>
      <c r="C1707" s="4" t="str">
        <f t="shared" si="26"/>
        <v>20130701</v>
      </c>
    </row>
    <row r="1708" spans="1:3" x14ac:dyDescent="0.25">
      <c r="A1708" s="2">
        <v>41200</v>
      </c>
      <c r="B1708" s="3"/>
      <c r="C1708" s="4" t="str">
        <f t="shared" si="26"/>
        <v>20121018</v>
      </c>
    </row>
    <row r="1709" spans="1:3" x14ac:dyDescent="0.25">
      <c r="A1709" s="2">
        <v>42074</v>
      </c>
      <c r="B1709" s="3"/>
      <c r="C1709" s="4" t="str">
        <f t="shared" si="26"/>
        <v>20150311</v>
      </c>
    </row>
    <row r="1710" spans="1:3" x14ac:dyDescent="0.25">
      <c r="A1710" s="2">
        <v>42104</v>
      </c>
      <c r="B1710" s="3"/>
      <c r="C1710" s="4" t="str">
        <f t="shared" si="26"/>
        <v>20150410</v>
      </c>
    </row>
    <row r="1711" spans="1:3" x14ac:dyDescent="0.25">
      <c r="A1711" s="2">
        <v>41000</v>
      </c>
      <c r="B1711" s="3"/>
      <c r="C1711" s="4" t="str">
        <f t="shared" si="26"/>
        <v>20120401</v>
      </c>
    </row>
    <row r="1712" spans="1:3" x14ac:dyDescent="0.25">
      <c r="A1712" s="2">
        <v>40989</v>
      </c>
      <c r="B1712" s="3"/>
      <c r="C1712" s="4" t="str">
        <f t="shared" si="26"/>
        <v>20120321</v>
      </c>
    </row>
    <row r="1713" spans="1:3" x14ac:dyDescent="0.25">
      <c r="A1713" s="2">
        <v>41300</v>
      </c>
      <c r="B1713" s="3"/>
      <c r="C1713" s="4" t="str">
        <f t="shared" si="26"/>
        <v>20130126</v>
      </c>
    </row>
    <row r="1714" spans="1:3" x14ac:dyDescent="0.25">
      <c r="A1714" s="2">
        <v>42310</v>
      </c>
      <c r="B1714" s="3"/>
      <c r="C1714" s="4" t="str">
        <f t="shared" si="26"/>
        <v>20151102</v>
      </c>
    </row>
    <row r="1715" spans="1:3" x14ac:dyDescent="0.25">
      <c r="A1715" s="2">
        <v>41587</v>
      </c>
      <c r="B1715" s="3"/>
      <c r="C1715" s="4" t="str">
        <f t="shared" si="26"/>
        <v>20131109</v>
      </c>
    </row>
    <row r="1716" spans="1:3" x14ac:dyDescent="0.25">
      <c r="A1716" s="2">
        <v>41825</v>
      </c>
      <c r="B1716" s="3"/>
      <c r="C1716" s="4" t="str">
        <f t="shared" si="26"/>
        <v>20140705</v>
      </c>
    </row>
    <row r="1717" spans="1:3" x14ac:dyDescent="0.25">
      <c r="A1717" s="2">
        <v>41313</v>
      </c>
      <c r="B1717" s="3"/>
      <c r="C1717" s="4" t="str">
        <f t="shared" si="26"/>
        <v>20130208</v>
      </c>
    </row>
    <row r="1718" spans="1:3" x14ac:dyDescent="0.25">
      <c r="A1718" s="2">
        <v>42335</v>
      </c>
      <c r="B1718" s="3"/>
      <c r="C1718" s="4" t="str">
        <f t="shared" si="26"/>
        <v>20151127</v>
      </c>
    </row>
    <row r="1719" spans="1:3" x14ac:dyDescent="0.25">
      <c r="A1719" s="2">
        <v>41261</v>
      </c>
      <c r="B1719" s="3"/>
      <c r="C1719" s="4" t="str">
        <f t="shared" si="26"/>
        <v>20121218</v>
      </c>
    </row>
    <row r="1720" spans="1:3" x14ac:dyDescent="0.25">
      <c r="A1720" s="2">
        <v>41733</v>
      </c>
      <c r="B1720" s="3"/>
      <c r="C1720" s="4" t="str">
        <f t="shared" si="26"/>
        <v>20140404</v>
      </c>
    </row>
    <row r="1721" spans="1:3" x14ac:dyDescent="0.25">
      <c r="A1721" s="2">
        <v>41764</v>
      </c>
      <c r="B1721" s="3"/>
      <c r="C1721" s="4" t="str">
        <f t="shared" si="26"/>
        <v>20140505</v>
      </c>
    </row>
    <row r="1722" spans="1:3" x14ac:dyDescent="0.25">
      <c r="A1722" s="2">
        <v>41927</v>
      </c>
      <c r="B1722" s="3"/>
      <c r="C1722" s="4" t="str">
        <f t="shared" si="26"/>
        <v>20141015</v>
      </c>
    </row>
    <row r="1723" spans="1:3" x14ac:dyDescent="0.25">
      <c r="A1723" s="2">
        <v>42367</v>
      </c>
      <c r="B1723" s="3"/>
      <c r="C1723" s="4" t="str">
        <f t="shared" si="26"/>
        <v>20151229</v>
      </c>
    </row>
    <row r="1724" spans="1:3" x14ac:dyDescent="0.25">
      <c r="A1724" s="2">
        <v>41856</v>
      </c>
      <c r="B1724" s="3"/>
      <c r="C1724" s="4" t="str">
        <f t="shared" si="26"/>
        <v>20140805</v>
      </c>
    </row>
    <row r="1725" spans="1:3" x14ac:dyDescent="0.25">
      <c r="A1725" s="2">
        <v>41384</v>
      </c>
      <c r="B1725" s="3"/>
      <c r="C1725" s="4" t="str">
        <f t="shared" si="26"/>
        <v>20130420</v>
      </c>
    </row>
    <row r="1726" spans="1:3" x14ac:dyDescent="0.25">
      <c r="A1726" s="2">
        <v>41854</v>
      </c>
      <c r="B1726" s="3"/>
      <c r="C1726" s="4" t="str">
        <f t="shared" si="26"/>
        <v>20140803</v>
      </c>
    </row>
    <row r="1727" spans="1:3" x14ac:dyDescent="0.25">
      <c r="A1727" s="2">
        <v>41466</v>
      </c>
      <c r="B1727" s="3"/>
      <c r="C1727" s="4" t="str">
        <f t="shared" si="26"/>
        <v>20130711</v>
      </c>
    </row>
    <row r="1728" spans="1:3" x14ac:dyDescent="0.25">
      <c r="A1728" s="2">
        <v>41590</v>
      </c>
      <c r="B1728" s="3"/>
      <c r="C1728" s="4" t="str">
        <f t="shared" si="26"/>
        <v>20131112</v>
      </c>
    </row>
    <row r="1729" spans="1:3" x14ac:dyDescent="0.25">
      <c r="A1729" s="2">
        <v>41451</v>
      </c>
      <c r="B1729" s="3"/>
      <c r="C1729" s="4" t="str">
        <f t="shared" si="26"/>
        <v>20130626</v>
      </c>
    </row>
    <row r="1730" spans="1:3" x14ac:dyDescent="0.25">
      <c r="A1730" s="2">
        <v>41895</v>
      </c>
      <c r="B1730" s="3"/>
      <c r="C1730" s="4" t="str">
        <f t="shared" si="26"/>
        <v>20140913</v>
      </c>
    </row>
    <row r="1731" spans="1:3" x14ac:dyDescent="0.25">
      <c r="A1731" s="2">
        <v>41036</v>
      </c>
      <c r="B1731" s="3"/>
      <c r="C1731" s="4" t="str">
        <f t="shared" si="26"/>
        <v>20120507</v>
      </c>
    </row>
    <row r="1732" spans="1:3" x14ac:dyDescent="0.25">
      <c r="A1732" s="2">
        <v>41462</v>
      </c>
      <c r="B1732" s="3"/>
      <c r="C1732" s="4" t="str">
        <f t="shared" si="26"/>
        <v>20130707</v>
      </c>
    </row>
    <row r="1733" spans="1:3" x14ac:dyDescent="0.25">
      <c r="A1733" s="2">
        <v>41736</v>
      </c>
      <c r="B1733" s="3"/>
      <c r="C1733" s="4" t="str">
        <f t="shared" si="26"/>
        <v>20140407</v>
      </c>
    </row>
    <row r="1734" spans="1:3" x14ac:dyDescent="0.25">
      <c r="A1734" s="2">
        <v>41306</v>
      </c>
      <c r="B1734" s="3"/>
      <c r="C1734" s="4" t="str">
        <f t="shared" si="26"/>
        <v>20130201</v>
      </c>
    </row>
    <row r="1735" spans="1:3" x14ac:dyDescent="0.25">
      <c r="A1735" s="2">
        <v>42076</v>
      </c>
      <c r="B1735" s="3"/>
      <c r="C1735" s="4" t="str">
        <f t="shared" si="26"/>
        <v>20150313</v>
      </c>
    </row>
    <row r="1736" spans="1:3" x14ac:dyDescent="0.25">
      <c r="A1736" s="2">
        <v>41485</v>
      </c>
      <c r="B1736" s="3"/>
      <c r="C1736" s="4" t="str">
        <f t="shared" ref="C1736:C1799" si="27">YEAR(A1736)&amp;TEXT(MONTH(A1736),"00")&amp;TEXT(DAY(A1736),"00")</f>
        <v>20130730</v>
      </c>
    </row>
    <row r="1737" spans="1:3" x14ac:dyDescent="0.25">
      <c r="A1737" s="2">
        <v>41654</v>
      </c>
      <c r="B1737" s="3"/>
      <c r="C1737" s="4" t="str">
        <f t="shared" si="27"/>
        <v>20140115</v>
      </c>
    </row>
    <row r="1738" spans="1:3" x14ac:dyDescent="0.25">
      <c r="A1738" s="2">
        <v>42108</v>
      </c>
      <c r="B1738" s="3"/>
      <c r="C1738" s="4" t="str">
        <f t="shared" si="27"/>
        <v>20150414</v>
      </c>
    </row>
    <row r="1739" spans="1:3" x14ac:dyDescent="0.25">
      <c r="A1739" s="2">
        <v>42273</v>
      </c>
      <c r="B1739" s="3"/>
      <c r="C1739" s="4" t="str">
        <f t="shared" si="27"/>
        <v>20150926</v>
      </c>
    </row>
    <row r="1740" spans="1:3" x14ac:dyDescent="0.25">
      <c r="A1740" s="2">
        <v>42128</v>
      </c>
      <c r="B1740" s="3"/>
      <c r="C1740" s="4" t="str">
        <f t="shared" si="27"/>
        <v>20150504</v>
      </c>
    </row>
    <row r="1741" spans="1:3" x14ac:dyDescent="0.25">
      <c r="A1741" s="2">
        <v>41761</v>
      </c>
      <c r="B1741" s="3"/>
      <c r="C1741" s="4" t="str">
        <f t="shared" si="27"/>
        <v>20140502</v>
      </c>
    </row>
    <row r="1742" spans="1:3" x14ac:dyDescent="0.25">
      <c r="A1742" s="2">
        <v>42200</v>
      </c>
      <c r="B1742" s="3"/>
      <c r="C1742" s="4" t="str">
        <f t="shared" si="27"/>
        <v>20150715</v>
      </c>
    </row>
    <row r="1743" spans="1:3" x14ac:dyDescent="0.25">
      <c r="A1743" s="2">
        <v>41428</v>
      </c>
      <c r="B1743" s="3"/>
      <c r="C1743" s="4" t="str">
        <f t="shared" si="27"/>
        <v>20130603</v>
      </c>
    </row>
    <row r="1744" spans="1:3" x14ac:dyDescent="0.25">
      <c r="A1744" s="2">
        <v>41918</v>
      </c>
      <c r="B1744" s="3"/>
      <c r="C1744" s="4" t="str">
        <f t="shared" si="27"/>
        <v>20141006</v>
      </c>
    </row>
    <row r="1745" spans="1:3" x14ac:dyDescent="0.25">
      <c r="A1745" s="2">
        <v>41762</v>
      </c>
      <c r="B1745" s="3"/>
      <c r="C1745" s="4" t="str">
        <f t="shared" si="27"/>
        <v>20140503</v>
      </c>
    </row>
    <row r="1746" spans="1:3" x14ac:dyDescent="0.25">
      <c r="A1746" s="2">
        <v>41601</v>
      </c>
      <c r="B1746" s="3"/>
      <c r="C1746" s="4" t="str">
        <f t="shared" si="27"/>
        <v>20131123</v>
      </c>
    </row>
    <row r="1747" spans="1:3" x14ac:dyDescent="0.25">
      <c r="A1747" s="2">
        <v>41427</v>
      </c>
      <c r="B1747" s="3"/>
      <c r="C1747" s="4" t="str">
        <f t="shared" si="27"/>
        <v>20130602</v>
      </c>
    </row>
    <row r="1748" spans="1:3" x14ac:dyDescent="0.25">
      <c r="A1748" s="2">
        <v>41685</v>
      </c>
      <c r="B1748" s="3"/>
      <c r="C1748" s="4" t="str">
        <f t="shared" si="27"/>
        <v>20140215</v>
      </c>
    </row>
    <row r="1749" spans="1:3" x14ac:dyDescent="0.25">
      <c r="A1749" s="2">
        <v>42359</v>
      </c>
      <c r="B1749" s="3"/>
      <c r="C1749" s="4" t="str">
        <f t="shared" si="27"/>
        <v>20151221</v>
      </c>
    </row>
    <row r="1750" spans="1:3" x14ac:dyDescent="0.25">
      <c r="A1750" s="2">
        <v>42110</v>
      </c>
      <c r="B1750" s="3"/>
      <c r="C1750" s="4" t="str">
        <f t="shared" si="27"/>
        <v>20150416</v>
      </c>
    </row>
    <row r="1751" spans="1:3" x14ac:dyDescent="0.25">
      <c r="A1751" s="2">
        <v>40985</v>
      </c>
      <c r="B1751" s="3"/>
      <c r="C1751" s="4" t="str">
        <f t="shared" si="27"/>
        <v>20120317</v>
      </c>
    </row>
    <row r="1752" spans="1:3" x14ac:dyDescent="0.25">
      <c r="A1752" s="2">
        <v>41790</v>
      </c>
      <c r="B1752" s="3"/>
      <c r="C1752" s="4" t="str">
        <f t="shared" si="27"/>
        <v>20140531</v>
      </c>
    </row>
    <row r="1753" spans="1:3" x14ac:dyDescent="0.25">
      <c r="A1753" s="2">
        <v>41261</v>
      </c>
      <c r="B1753" s="3"/>
      <c r="C1753" s="4" t="str">
        <f t="shared" si="27"/>
        <v>20121218</v>
      </c>
    </row>
    <row r="1754" spans="1:3" x14ac:dyDescent="0.25">
      <c r="A1754" s="2">
        <v>41527</v>
      </c>
      <c r="B1754" s="3"/>
      <c r="C1754" s="4" t="str">
        <f t="shared" si="27"/>
        <v>20130910</v>
      </c>
    </row>
    <row r="1755" spans="1:3" x14ac:dyDescent="0.25">
      <c r="A1755" s="2">
        <v>41718</v>
      </c>
      <c r="B1755" s="3"/>
      <c r="C1755" s="4" t="str">
        <f t="shared" si="27"/>
        <v>20140320</v>
      </c>
    </row>
    <row r="1756" spans="1:3" x14ac:dyDescent="0.25">
      <c r="A1756" s="2">
        <v>41838</v>
      </c>
      <c r="B1756" s="3"/>
      <c r="C1756" s="4" t="str">
        <f t="shared" si="27"/>
        <v>20140718</v>
      </c>
    </row>
    <row r="1757" spans="1:3" x14ac:dyDescent="0.25">
      <c r="A1757" s="2">
        <v>41351</v>
      </c>
      <c r="B1757" s="3"/>
      <c r="C1757" s="4" t="str">
        <f t="shared" si="27"/>
        <v>20130318</v>
      </c>
    </row>
    <row r="1758" spans="1:3" x14ac:dyDescent="0.25">
      <c r="A1758" s="2">
        <v>41290</v>
      </c>
      <c r="B1758" s="3"/>
      <c r="C1758" s="4" t="str">
        <f t="shared" si="27"/>
        <v>20130116</v>
      </c>
    </row>
    <row r="1759" spans="1:3" x14ac:dyDescent="0.25">
      <c r="A1759" s="2">
        <v>41535</v>
      </c>
      <c r="B1759" s="3"/>
      <c r="C1759" s="4" t="str">
        <f t="shared" si="27"/>
        <v>20130918</v>
      </c>
    </row>
    <row r="1760" spans="1:3" x14ac:dyDescent="0.25">
      <c r="A1760" s="2">
        <v>42087</v>
      </c>
      <c r="B1760" s="3"/>
      <c r="C1760" s="4" t="str">
        <f t="shared" si="27"/>
        <v>20150324</v>
      </c>
    </row>
    <row r="1761" spans="1:3" x14ac:dyDescent="0.25">
      <c r="A1761" s="2">
        <v>40975</v>
      </c>
      <c r="B1761" s="3"/>
      <c r="C1761" s="4" t="str">
        <f t="shared" si="27"/>
        <v>20120307</v>
      </c>
    </row>
    <row r="1762" spans="1:3" x14ac:dyDescent="0.25">
      <c r="A1762" s="2">
        <v>40923</v>
      </c>
      <c r="B1762" s="3"/>
      <c r="C1762" s="4" t="str">
        <f t="shared" si="27"/>
        <v>20120115</v>
      </c>
    </row>
    <row r="1763" spans="1:3" x14ac:dyDescent="0.25">
      <c r="A1763" s="2">
        <v>41427</v>
      </c>
      <c r="B1763" s="3"/>
      <c r="C1763" s="4" t="str">
        <f t="shared" si="27"/>
        <v>20130602</v>
      </c>
    </row>
    <row r="1764" spans="1:3" x14ac:dyDescent="0.25">
      <c r="A1764" s="2">
        <v>42058</v>
      </c>
      <c r="B1764" s="3"/>
      <c r="C1764" s="4" t="str">
        <f t="shared" si="27"/>
        <v>20150223</v>
      </c>
    </row>
    <row r="1765" spans="1:3" x14ac:dyDescent="0.25">
      <c r="A1765" s="2">
        <v>41807</v>
      </c>
      <c r="B1765" s="3"/>
      <c r="C1765" s="4" t="str">
        <f t="shared" si="27"/>
        <v>20140617</v>
      </c>
    </row>
    <row r="1766" spans="1:3" x14ac:dyDescent="0.25">
      <c r="A1766" s="2">
        <v>42297</v>
      </c>
      <c r="B1766" s="3"/>
      <c r="C1766" s="4" t="str">
        <f t="shared" si="27"/>
        <v>20151020</v>
      </c>
    </row>
    <row r="1767" spans="1:3" x14ac:dyDescent="0.25">
      <c r="A1767" s="2">
        <v>41150</v>
      </c>
      <c r="B1767" s="3"/>
      <c r="C1767" s="4" t="str">
        <f t="shared" si="27"/>
        <v>20120829</v>
      </c>
    </row>
    <row r="1768" spans="1:3" x14ac:dyDescent="0.25">
      <c r="A1768" s="2">
        <v>41785</v>
      </c>
      <c r="B1768" s="3"/>
      <c r="C1768" s="4" t="str">
        <f t="shared" si="27"/>
        <v>20140526</v>
      </c>
    </row>
    <row r="1769" spans="1:3" x14ac:dyDescent="0.25">
      <c r="A1769" s="2">
        <v>41396</v>
      </c>
      <c r="B1769" s="3"/>
      <c r="C1769" s="4" t="str">
        <f t="shared" si="27"/>
        <v>20130502</v>
      </c>
    </row>
    <row r="1770" spans="1:3" x14ac:dyDescent="0.25">
      <c r="A1770" s="2">
        <v>41475</v>
      </c>
      <c r="B1770" s="3"/>
      <c r="C1770" s="4" t="str">
        <f t="shared" si="27"/>
        <v>20130720</v>
      </c>
    </row>
    <row r="1771" spans="1:3" x14ac:dyDescent="0.25">
      <c r="A1771" s="2">
        <v>41365</v>
      </c>
      <c r="B1771" s="3"/>
      <c r="C1771" s="4" t="str">
        <f t="shared" si="27"/>
        <v>20130401</v>
      </c>
    </row>
    <row r="1772" spans="1:3" x14ac:dyDescent="0.25">
      <c r="A1772" s="2">
        <v>41162</v>
      </c>
      <c r="B1772" s="3"/>
      <c r="C1772" s="4" t="str">
        <f t="shared" si="27"/>
        <v>20120910</v>
      </c>
    </row>
    <row r="1773" spans="1:3" x14ac:dyDescent="0.25">
      <c r="A1773" s="2">
        <v>42307</v>
      </c>
      <c r="B1773" s="3"/>
      <c r="C1773" s="4" t="str">
        <f t="shared" si="27"/>
        <v>20151030</v>
      </c>
    </row>
    <row r="1774" spans="1:3" x14ac:dyDescent="0.25">
      <c r="A1774" s="2">
        <v>41397</v>
      </c>
      <c r="B1774" s="3"/>
      <c r="C1774" s="4" t="str">
        <f t="shared" si="27"/>
        <v>20130503</v>
      </c>
    </row>
    <row r="1775" spans="1:3" x14ac:dyDescent="0.25">
      <c r="A1775" s="2">
        <v>41043</v>
      </c>
      <c r="B1775" s="3"/>
      <c r="C1775" s="4" t="str">
        <f t="shared" si="27"/>
        <v>20120514</v>
      </c>
    </row>
    <row r="1776" spans="1:3" x14ac:dyDescent="0.25">
      <c r="A1776" s="2">
        <v>41145</v>
      </c>
      <c r="B1776" s="3"/>
      <c r="C1776" s="4" t="str">
        <f t="shared" si="27"/>
        <v>20120824</v>
      </c>
    </row>
    <row r="1777" spans="1:3" x14ac:dyDescent="0.25">
      <c r="A1777" s="2">
        <v>41451</v>
      </c>
      <c r="B1777" s="3"/>
      <c r="C1777" s="4" t="str">
        <f t="shared" si="27"/>
        <v>20130626</v>
      </c>
    </row>
    <row r="1778" spans="1:3" x14ac:dyDescent="0.25">
      <c r="A1778" s="2">
        <v>41890</v>
      </c>
      <c r="B1778" s="3"/>
      <c r="C1778" s="4" t="str">
        <f t="shared" si="27"/>
        <v>20140908</v>
      </c>
    </row>
    <row r="1779" spans="1:3" x14ac:dyDescent="0.25">
      <c r="A1779" s="2">
        <v>41420</v>
      </c>
      <c r="B1779" s="3"/>
      <c r="C1779" s="4" t="str">
        <f t="shared" si="27"/>
        <v>20130526</v>
      </c>
    </row>
    <row r="1780" spans="1:3" x14ac:dyDescent="0.25">
      <c r="A1780" s="2">
        <v>41519</v>
      </c>
      <c r="B1780" s="3"/>
      <c r="C1780" s="4" t="str">
        <f t="shared" si="27"/>
        <v>20130902</v>
      </c>
    </row>
    <row r="1781" spans="1:3" x14ac:dyDescent="0.25">
      <c r="A1781" s="2">
        <v>41557</v>
      </c>
      <c r="B1781" s="3"/>
      <c r="C1781" s="4" t="str">
        <f t="shared" si="27"/>
        <v>20131010</v>
      </c>
    </row>
    <row r="1782" spans="1:3" x14ac:dyDescent="0.25">
      <c r="A1782" s="2">
        <v>41198</v>
      </c>
      <c r="B1782" s="3"/>
      <c r="C1782" s="4" t="str">
        <f t="shared" si="27"/>
        <v>20121016</v>
      </c>
    </row>
    <row r="1783" spans="1:3" x14ac:dyDescent="0.25">
      <c r="A1783" s="2">
        <v>42267</v>
      </c>
      <c r="B1783" s="3"/>
      <c r="C1783" s="4" t="str">
        <f t="shared" si="27"/>
        <v>20150920</v>
      </c>
    </row>
    <row r="1784" spans="1:3" x14ac:dyDescent="0.25">
      <c r="A1784" s="2">
        <v>41461</v>
      </c>
      <c r="B1784" s="3"/>
      <c r="C1784" s="4" t="str">
        <f t="shared" si="27"/>
        <v>20130706</v>
      </c>
    </row>
    <row r="1785" spans="1:3" x14ac:dyDescent="0.25">
      <c r="A1785" s="2">
        <v>42087</v>
      </c>
      <c r="B1785" s="3"/>
      <c r="C1785" s="4" t="str">
        <f t="shared" si="27"/>
        <v>20150324</v>
      </c>
    </row>
    <row r="1786" spans="1:3" x14ac:dyDescent="0.25">
      <c r="A1786" s="2">
        <v>41640</v>
      </c>
      <c r="B1786" s="3"/>
      <c r="C1786" s="4" t="str">
        <f t="shared" si="27"/>
        <v>20140101</v>
      </c>
    </row>
    <row r="1787" spans="1:3" x14ac:dyDescent="0.25">
      <c r="A1787" s="2">
        <v>41805</v>
      </c>
      <c r="B1787" s="3"/>
      <c r="C1787" s="4" t="str">
        <f t="shared" si="27"/>
        <v>20140615</v>
      </c>
    </row>
    <row r="1788" spans="1:3" x14ac:dyDescent="0.25">
      <c r="A1788" s="2">
        <v>41741</v>
      </c>
      <c r="B1788" s="3"/>
      <c r="C1788" s="4" t="str">
        <f t="shared" si="27"/>
        <v>20140412</v>
      </c>
    </row>
    <row r="1789" spans="1:3" x14ac:dyDescent="0.25">
      <c r="A1789" s="2">
        <v>41575</v>
      </c>
      <c r="B1789" s="3"/>
      <c r="C1789" s="4" t="str">
        <f t="shared" si="27"/>
        <v>20131028</v>
      </c>
    </row>
    <row r="1790" spans="1:3" x14ac:dyDescent="0.25">
      <c r="A1790" s="2">
        <v>41548</v>
      </c>
      <c r="B1790" s="3"/>
      <c r="C1790" s="4" t="str">
        <f t="shared" si="27"/>
        <v>20131001</v>
      </c>
    </row>
    <row r="1791" spans="1:3" x14ac:dyDescent="0.25">
      <c r="A1791" s="2">
        <v>42021</v>
      </c>
      <c r="B1791" s="3"/>
      <c r="C1791" s="4" t="str">
        <f t="shared" si="27"/>
        <v>20150117</v>
      </c>
    </row>
    <row r="1792" spans="1:3" x14ac:dyDescent="0.25">
      <c r="A1792" s="2">
        <v>42085</v>
      </c>
      <c r="B1792" s="3"/>
      <c r="C1792" s="4" t="str">
        <f t="shared" si="27"/>
        <v>20150322</v>
      </c>
    </row>
    <row r="1793" spans="1:3" x14ac:dyDescent="0.25">
      <c r="A1793" s="2">
        <v>41879</v>
      </c>
      <c r="B1793" s="3"/>
      <c r="C1793" s="4" t="str">
        <f t="shared" si="27"/>
        <v>20140828</v>
      </c>
    </row>
    <row r="1794" spans="1:3" x14ac:dyDescent="0.25">
      <c r="A1794" s="2">
        <v>41829</v>
      </c>
      <c r="B1794" s="3"/>
      <c r="C1794" s="4" t="str">
        <f t="shared" si="27"/>
        <v>20140709</v>
      </c>
    </row>
    <row r="1795" spans="1:3" x14ac:dyDescent="0.25">
      <c r="A1795" s="2">
        <v>42101</v>
      </c>
      <c r="B1795" s="3"/>
      <c r="C1795" s="4" t="str">
        <f t="shared" si="27"/>
        <v>20150407</v>
      </c>
    </row>
    <row r="1796" spans="1:3" x14ac:dyDescent="0.25">
      <c r="A1796" s="2">
        <v>41722</v>
      </c>
      <c r="B1796" s="3"/>
      <c r="C1796" s="4" t="str">
        <f t="shared" si="27"/>
        <v>20140324</v>
      </c>
    </row>
    <row r="1797" spans="1:3" x14ac:dyDescent="0.25">
      <c r="A1797" s="2">
        <v>41062</v>
      </c>
      <c r="B1797" s="3"/>
      <c r="C1797" s="4" t="str">
        <f t="shared" si="27"/>
        <v>20120602</v>
      </c>
    </row>
    <row r="1798" spans="1:3" x14ac:dyDescent="0.25">
      <c r="A1798" s="2">
        <v>42102</v>
      </c>
      <c r="B1798" s="3"/>
      <c r="C1798" s="4" t="str">
        <f t="shared" si="27"/>
        <v>20150408</v>
      </c>
    </row>
    <row r="1799" spans="1:3" x14ac:dyDescent="0.25">
      <c r="A1799" s="2">
        <v>41451</v>
      </c>
      <c r="B1799" s="3"/>
      <c r="C1799" s="4" t="str">
        <f t="shared" si="27"/>
        <v>20130626</v>
      </c>
    </row>
    <row r="1800" spans="1:3" x14ac:dyDescent="0.25">
      <c r="A1800" s="2">
        <v>42261</v>
      </c>
      <c r="B1800" s="3"/>
      <c r="C1800" s="4" t="str">
        <f t="shared" ref="C1800:C1863" si="28">YEAR(A1800)&amp;TEXT(MONTH(A1800),"00")&amp;TEXT(DAY(A1800),"00")</f>
        <v>20150914</v>
      </c>
    </row>
    <row r="1801" spans="1:3" x14ac:dyDescent="0.25">
      <c r="A1801" s="2">
        <v>42166</v>
      </c>
      <c r="B1801" s="3"/>
      <c r="C1801" s="4" t="str">
        <f t="shared" si="28"/>
        <v>20150611</v>
      </c>
    </row>
    <row r="1802" spans="1:3" x14ac:dyDescent="0.25">
      <c r="A1802" s="2">
        <v>41774</v>
      </c>
      <c r="B1802" s="3"/>
      <c r="C1802" s="4" t="str">
        <f t="shared" si="28"/>
        <v>20140515</v>
      </c>
    </row>
    <row r="1803" spans="1:3" x14ac:dyDescent="0.25">
      <c r="A1803" s="2">
        <v>40918</v>
      </c>
      <c r="B1803" s="3"/>
      <c r="C1803" s="4" t="str">
        <f t="shared" si="28"/>
        <v>20120110</v>
      </c>
    </row>
    <row r="1804" spans="1:3" x14ac:dyDescent="0.25">
      <c r="A1804" s="2">
        <v>41716</v>
      </c>
      <c r="B1804" s="3"/>
      <c r="C1804" s="4" t="str">
        <f t="shared" si="28"/>
        <v>20140318</v>
      </c>
    </row>
    <row r="1805" spans="1:3" x14ac:dyDescent="0.25">
      <c r="A1805" s="2">
        <v>40974</v>
      </c>
      <c r="B1805" s="3"/>
      <c r="C1805" s="4" t="str">
        <f t="shared" si="28"/>
        <v>20120306</v>
      </c>
    </row>
    <row r="1806" spans="1:3" x14ac:dyDescent="0.25">
      <c r="A1806" s="2">
        <v>41955</v>
      </c>
      <c r="B1806" s="3"/>
      <c r="C1806" s="4" t="str">
        <f t="shared" si="28"/>
        <v>20141112</v>
      </c>
    </row>
    <row r="1807" spans="1:3" x14ac:dyDescent="0.25">
      <c r="A1807" s="2">
        <v>41232</v>
      </c>
      <c r="B1807" s="3"/>
      <c r="C1807" s="4" t="str">
        <f t="shared" si="28"/>
        <v>20121119</v>
      </c>
    </row>
    <row r="1808" spans="1:3" x14ac:dyDescent="0.25">
      <c r="A1808" s="2">
        <v>42189</v>
      </c>
      <c r="B1808" s="3"/>
      <c r="C1808" s="4" t="str">
        <f t="shared" si="28"/>
        <v>20150704</v>
      </c>
    </row>
    <row r="1809" spans="1:3" x14ac:dyDescent="0.25">
      <c r="A1809" s="2">
        <v>41822</v>
      </c>
      <c r="B1809" s="3"/>
      <c r="C1809" s="4" t="str">
        <f t="shared" si="28"/>
        <v>20140702</v>
      </c>
    </row>
    <row r="1810" spans="1:3" x14ac:dyDescent="0.25">
      <c r="A1810" s="2">
        <v>41249</v>
      </c>
      <c r="B1810" s="3"/>
      <c r="C1810" s="4" t="str">
        <f t="shared" si="28"/>
        <v>20121206</v>
      </c>
    </row>
    <row r="1811" spans="1:3" x14ac:dyDescent="0.25">
      <c r="A1811" s="2">
        <v>41915</v>
      </c>
      <c r="B1811" s="3"/>
      <c r="C1811" s="4" t="str">
        <f t="shared" si="28"/>
        <v>20141003</v>
      </c>
    </row>
    <row r="1812" spans="1:3" x14ac:dyDescent="0.25">
      <c r="A1812" s="2">
        <v>41548</v>
      </c>
      <c r="B1812" s="3"/>
      <c r="C1812" s="4" t="str">
        <f t="shared" si="28"/>
        <v>20131001</v>
      </c>
    </row>
    <row r="1813" spans="1:3" x14ac:dyDescent="0.25">
      <c r="A1813" s="2">
        <v>42093</v>
      </c>
      <c r="B1813" s="3"/>
      <c r="C1813" s="4" t="str">
        <f t="shared" si="28"/>
        <v>20150330</v>
      </c>
    </row>
    <row r="1814" spans="1:3" x14ac:dyDescent="0.25">
      <c r="A1814" s="2">
        <v>41816</v>
      </c>
      <c r="B1814" s="3"/>
      <c r="C1814" s="4" t="str">
        <f t="shared" si="28"/>
        <v>20140626</v>
      </c>
    </row>
    <row r="1815" spans="1:3" x14ac:dyDescent="0.25">
      <c r="A1815" s="2">
        <v>41753</v>
      </c>
      <c r="B1815" s="3"/>
      <c r="C1815" s="4" t="str">
        <f t="shared" si="28"/>
        <v>20140424</v>
      </c>
    </row>
    <row r="1816" spans="1:3" x14ac:dyDescent="0.25">
      <c r="A1816" s="2">
        <v>42339</v>
      </c>
      <c r="B1816" s="3"/>
      <c r="C1816" s="4" t="str">
        <f t="shared" si="28"/>
        <v>20151201</v>
      </c>
    </row>
    <row r="1817" spans="1:3" x14ac:dyDescent="0.25">
      <c r="A1817" s="2">
        <v>42176</v>
      </c>
      <c r="B1817" s="3"/>
      <c r="C1817" s="4" t="str">
        <f t="shared" si="28"/>
        <v>20150621</v>
      </c>
    </row>
    <row r="1818" spans="1:3" x14ac:dyDescent="0.25">
      <c r="A1818" s="2">
        <v>42212</v>
      </c>
      <c r="B1818" s="3"/>
      <c r="C1818" s="4" t="str">
        <f t="shared" si="28"/>
        <v>20150727</v>
      </c>
    </row>
    <row r="1819" spans="1:3" x14ac:dyDescent="0.25">
      <c r="A1819" s="2">
        <v>41665</v>
      </c>
      <c r="B1819" s="3"/>
      <c r="C1819" s="4" t="str">
        <f t="shared" si="28"/>
        <v>20140126</v>
      </c>
    </row>
    <row r="1820" spans="1:3" x14ac:dyDescent="0.25">
      <c r="A1820" s="2">
        <v>41154</v>
      </c>
      <c r="B1820" s="3"/>
      <c r="C1820" s="4" t="str">
        <f t="shared" si="28"/>
        <v>20120902</v>
      </c>
    </row>
    <row r="1821" spans="1:3" x14ac:dyDescent="0.25">
      <c r="A1821" s="2">
        <v>42259</v>
      </c>
      <c r="B1821" s="3"/>
      <c r="C1821" s="4" t="str">
        <f t="shared" si="28"/>
        <v>20150912</v>
      </c>
    </row>
    <row r="1822" spans="1:3" x14ac:dyDescent="0.25">
      <c r="A1822" s="2">
        <v>40935</v>
      </c>
      <c r="B1822" s="3"/>
      <c r="C1822" s="4" t="str">
        <f t="shared" si="28"/>
        <v>20120127</v>
      </c>
    </row>
    <row r="1823" spans="1:3" x14ac:dyDescent="0.25">
      <c r="A1823" s="2">
        <v>42045</v>
      </c>
      <c r="B1823" s="3"/>
      <c r="C1823" s="4" t="str">
        <f t="shared" si="28"/>
        <v>20150210</v>
      </c>
    </row>
    <row r="1824" spans="1:3" x14ac:dyDescent="0.25">
      <c r="A1824" s="2">
        <v>41627</v>
      </c>
      <c r="B1824" s="3"/>
      <c r="C1824" s="4" t="str">
        <f t="shared" si="28"/>
        <v>20131219</v>
      </c>
    </row>
    <row r="1825" spans="1:3" x14ac:dyDescent="0.25">
      <c r="A1825" s="2">
        <v>41270</v>
      </c>
      <c r="B1825" s="3"/>
      <c r="C1825" s="4" t="str">
        <f t="shared" si="28"/>
        <v>20121227</v>
      </c>
    </row>
    <row r="1826" spans="1:3" x14ac:dyDescent="0.25">
      <c r="A1826" s="2">
        <v>41453</v>
      </c>
      <c r="B1826" s="3"/>
      <c r="C1826" s="4" t="str">
        <f t="shared" si="28"/>
        <v>20130628</v>
      </c>
    </row>
    <row r="1827" spans="1:3" x14ac:dyDescent="0.25">
      <c r="A1827" s="2">
        <v>42325</v>
      </c>
      <c r="B1827" s="3"/>
      <c r="C1827" s="4" t="str">
        <f t="shared" si="28"/>
        <v>20151117</v>
      </c>
    </row>
    <row r="1828" spans="1:3" x14ac:dyDescent="0.25">
      <c r="A1828" s="2">
        <v>41846</v>
      </c>
      <c r="B1828" s="3"/>
      <c r="C1828" s="4" t="str">
        <f t="shared" si="28"/>
        <v>20140726</v>
      </c>
    </row>
    <row r="1829" spans="1:3" x14ac:dyDescent="0.25">
      <c r="A1829" s="2">
        <v>41541</v>
      </c>
      <c r="B1829" s="3"/>
      <c r="C1829" s="4" t="str">
        <f t="shared" si="28"/>
        <v>20130924</v>
      </c>
    </row>
    <row r="1830" spans="1:3" x14ac:dyDescent="0.25">
      <c r="A1830" s="2">
        <v>41403</v>
      </c>
      <c r="B1830" s="3"/>
      <c r="C1830" s="4" t="str">
        <f t="shared" si="28"/>
        <v>20130509</v>
      </c>
    </row>
    <row r="1831" spans="1:3" x14ac:dyDescent="0.25">
      <c r="A1831" s="2">
        <v>42363</v>
      </c>
      <c r="B1831" s="3"/>
      <c r="C1831" s="4" t="str">
        <f t="shared" si="28"/>
        <v>20151225</v>
      </c>
    </row>
    <row r="1832" spans="1:3" x14ac:dyDescent="0.25">
      <c r="A1832" s="2">
        <v>41118</v>
      </c>
      <c r="B1832" s="3"/>
      <c r="C1832" s="4" t="str">
        <f t="shared" si="28"/>
        <v>20120728</v>
      </c>
    </row>
    <row r="1833" spans="1:3" x14ac:dyDescent="0.25">
      <c r="A1833" s="2">
        <v>41005</v>
      </c>
      <c r="B1833" s="3"/>
      <c r="C1833" s="4" t="str">
        <f t="shared" si="28"/>
        <v>20120406</v>
      </c>
    </row>
    <row r="1834" spans="1:3" x14ac:dyDescent="0.25">
      <c r="A1834" s="2">
        <v>42088</v>
      </c>
      <c r="B1834" s="3"/>
      <c r="C1834" s="4" t="str">
        <f t="shared" si="28"/>
        <v>20150325</v>
      </c>
    </row>
    <row r="1835" spans="1:3" x14ac:dyDescent="0.25">
      <c r="A1835" s="2">
        <v>41927</v>
      </c>
      <c r="B1835" s="3"/>
      <c r="C1835" s="4" t="str">
        <f t="shared" si="28"/>
        <v>20141015</v>
      </c>
    </row>
    <row r="1836" spans="1:3" x14ac:dyDescent="0.25">
      <c r="A1836" s="2">
        <v>41934</v>
      </c>
      <c r="B1836" s="3"/>
      <c r="C1836" s="4" t="str">
        <f t="shared" si="28"/>
        <v>20141022</v>
      </c>
    </row>
    <row r="1837" spans="1:3" x14ac:dyDescent="0.25">
      <c r="A1837" s="2">
        <v>41737</v>
      </c>
      <c r="B1837" s="3"/>
      <c r="C1837" s="4" t="str">
        <f t="shared" si="28"/>
        <v>20140408</v>
      </c>
    </row>
    <row r="1838" spans="1:3" x14ac:dyDescent="0.25">
      <c r="A1838" s="2">
        <v>41703</v>
      </c>
      <c r="B1838" s="3"/>
      <c r="C1838" s="4" t="str">
        <f t="shared" si="28"/>
        <v>20140305</v>
      </c>
    </row>
    <row r="1839" spans="1:3" x14ac:dyDescent="0.25">
      <c r="A1839" s="2">
        <v>42291</v>
      </c>
      <c r="B1839" s="3"/>
      <c r="C1839" s="4" t="str">
        <f t="shared" si="28"/>
        <v>20151014</v>
      </c>
    </row>
    <row r="1840" spans="1:3" x14ac:dyDescent="0.25">
      <c r="A1840" s="2">
        <v>41460</v>
      </c>
      <c r="B1840" s="3"/>
      <c r="C1840" s="4" t="str">
        <f t="shared" si="28"/>
        <v>20130705</v>
      </c>
    </row>
    <row r="1841" spans="1:3" x14ac:dyDescent="0.25">
      <c r="A1841" s="2">
        <v>42306</v>
      </c>
      <c r="B1841" s="3"/>
      <c r="C1841" s="4" t="str">
        <f t="shared" si="28"/>
        <v>20151029</v>
      </c>
    </row>
    <row r="1842" spans="1:3" x14ac:dyDescent="0.25">
      <c r="A1842" s="2">
        <v>41092</v>
      </c>
      <c r="B1842" s="3"/>
      <c r="C1842" s="4" t="str">
        <f t="shared" si="28"/>
        <v>20120702</v>
      </c>
    </row>
    <row r="1843" spans="1:3" x14ac:dyDescent="0.25">
      <c r="A1843" s="2">
        <v>41732</v>
      </c>
      <c r="B1843" s="3"/>
      <c r="C1843" s="4" t="str">
        <f t="shared" si="28"/>
        <v>20140403</v>
      </c>
    </row>
    <row r="1844" spans="1:3" x14ac:dyDescent="0.25">
      <c r="A1844" s="2">
        <v>42031</v>
      </c>
      <c r="B1844" s="3"/>
      <c r="C1844" s="4" t="str">
        <f t="shared" si="28"/>
        <v>20150127</v>
      </c>
    </row>
    <row r="1845" spans="1:3" x14ac:dyDescent="0.25">
      <c r="A1845" s="2">
        <v>41820</v>
      </c>
      <c r="B1845" s="3"/>
      <c r="C1845" s="4" t="str">
        <f t="shared" si="28"/>
        <v>20140630</v>
      </c>
    </row>
    <row r="1846" spans="1:3" x14ac:dyDescent="0.25">
      <c r="A1846" s="2">
        <v>41069</v>
      </c>
      <c r="B1846" s="3"/>
      <c r="C1846" s="4" t="str">
        <f t="shared" si="28"/>
        <v>20120609</v>
      </c>
    </row>
    <row r="1847" spans="1:3" x14ac:dyDescent="0.25">
      <c r="A1847" s="2">
        <v>41581</v>
      </c>
      <c r="B1847" s="3"/>
      <c r="C1847" s="4" t="str">
        <f t="shared" si="28"/>
        <v>20131103</v>
      </c>
    </row>
    <row r="1848" spans="1:3" x14ac:dyDescent="0.25">
      <c r="A1848" s="2">
        <v>42058</v>
      </c>
      <c r="B1848" s="3"/>
      <c r="C1848" s="4" t="str">
        <f t="shared" si="28"/>
        <v>20150223</v>
      </c>
    </row>
    <row r="1849" spans="1:3" x14ac:dyDescent="0.25">
      <c r="A1849" s="2">
        <v>42182</v>
      </c>
      <c r="B1849" s="3"/>
      <c r="C1849" s="4" t="str">
        <f t="shared" si="28"/>
        <v>20150627</v>
      </c>
    </row>
    <row r="1850" spans="1:3" x14ac:dyDescent="0.25">
      <c r="A1850" s="2">
        <v>41867</v>
      </c>
      <c r="B1850" s="3"/>
      <c r="C1850" s="4" t="str">
        <f t="shared" si="28"/>
        <v>20140816</v>
      </c>
    </row>
    <row r="1851" spans="1:3" x14ac:dyDescent="0.25">
      <c r="A1851" s="2">
        <v>41359</v>
      </c>
      <c r="B1851" s="3"/>
      <c r="C1851" s="4" t="str">
        <f t="shared" si="28"/>
        <v>20130326</v>
      </c>
    </row>
    <row r="1852" spans="1:3" x14ac:dyDescent="0.25">
      <c r="A1852" s="2">
        <v>42299</v>
      </c>
      <c r="B1852" s="3"/>
      <c r="C1852" s="4" t="str">
        <f t="shared" si="28"/>
        <v>20151022</v>
      </c>
    </row>
    <row r="1853" spans="1:3" x14ac:dyDescent="0.25">
      <c r="A1853" s="2">
        <v>41497</v>
      </c>
      <c r="B1853" s="3"/>
      <c r="C1853" s="4" t="str">
        <f t="shared" si="28"/>
        <v>20130811</v>
      </c>
    </row>
    <row r="1854" spans="1:3" x14ac:dyDescent="0.25">
      <c r="A1854" s="2">
        <v>41883</v>
      </c>
      <c r="B1854" s="3"/>
      <c r="C1854" s="4" t="str">
        <f t="shared" si="28"/>
        <v>20140901</v>
      </c>
    </row>
    <row r="1855" spans="1:3" x14ac:dyDescent="0.25">
      <c r="A1855" s="2">
        <v>41173</v>
      </c>
      <c r="B1855" s="3"/>
      <c r="C1855" s="4" t="str">
        <f t="shared" si="28"/>
        <v>20120921</v>
      </c>
    </row>
    <row r="1856" spans="1:3" x14ac:dyDescent="0.25">
      <c r="A1856" s="2">
        <v>40976</v>
      </c>
      <c r="B1856" s="3"/>
      <c r="C1856" s="4" t="str">
        <f t="shared" si="28"/>
        <v>20120308</v>
      </c>
    </row>
    <row r="1857" spans="1:3" x14ac:dyDescent="0.25">
      <c r="A1857" s="2">
        <v>42004</v>
      </c>
      <c r="B1857" s="3"/>
      <c r="C1857" s="4" t="str">
        <f t="shared" si="28"/>
        <v>20141231</v>
      </c>
    </row>
    <row r="1858" spans="1:3" x14ac:dyDescent="0.25">
      <c r="A1858" s="2">
        <v>41910</v>
      </c>
      <c r="B1858" s="3"/>
      <c r="C1858" s="4" t="str">
        <f t="shared" si="28"/>
        <v>20140928</v>
      </c>
    </row>
    <row r="1859" spans="1:3" x14ac:dyDescent="0.25">
      <c r="A1859" s="2">
        <v>41334</v>
      </c>
      <c r="B1859" s="3"/>
      <c r="C1859" s="4" t="str">
        <f t="shared" si="28"/>
        <v>20130301</v>
      </c>
    </row>
    <row r="1860" spans="1:3" x14ac:dyDescent="0.25">
      <c r="A1860" s="2">
        <v>41027</v>
      </c>
      <c r="B1860" s="3"/>
      <c r="C1860" s="4" t="str">
        <f t="shared" si="28"/>
        <v>20120428</v>
      </c>
    </row>
    <row r="1861" spans="1:3" x14ac:dyDescent="0.25">
      <c r="A1861" s="2">
        <v>41320</v>
      </c>
      <c r="B1861" s="3"/>
      <c r="C1861" s="4" t="str">
        <f t="shared" si="28"/>
        <v>20130215</v>
      </c>
    </row>
    <row r="1862" spans="1:3" x14ac:dyDescent="0.25">
      <c r="A1862" s="2">
        <v>41665</v>
      </c>
      <c r="B1862" s="3"/>
      <c r="C1862" s="4" t="str">
        <f t="shared" si="28"/>
        <v>20140126</v>
      </c>
    </row>
    <row r="1863" spans="1:3" x14ac:dyDescent="0.25">
      <c r="A1863" s="2">
        <v>41383</v>
      </c>
      <c r="B1863" s="3"/>
      <c r="C1863" s="4" t="str">
        <f t="shared" si="28"/>
        <v>20130419</v>
      </c>
    </row>
    <row r="1864" spans="1:3" x14ac:dyDescent="0.25">
      <c r="A1864" s="2">
        <v>41492</v>
      </c>
      <c r="B1864" s="3"/>
      <c r="C1864" s="4" t="str">
        <f t="shared" ref="C1864:C1927" si="29">YEAR(A1864)&amp;TEXT(MONTH(A1864),"00")&amp;TEXT(DAY(A1864),"00")</f>
        <v>20130806</v>
      </c>
    </row>
    <row r="1865" spans="1:3" x14ac:dyDescent="0.25">
      <c r="A1865" s="2">
        <v>42184</v>
      </c>
      <c r="B1865" s="3"/>
      <c r="C1865" s="4" t="str">
        <f t="shared" si="29"/>
        <v>20150629</v>
      </c>
    </row>
    <row r="1866" spans="1:3" x14ac:dyDescent="0.25">
      <c r="A1866" s="2">
        <v>41277</v>
      </c>
      <c r="B1866" s="3"/>
      <c r="C1866" s="4" t="str">
        <f t="shared" si="29"/>
        <v>20130103</v>
      </c>
    </row>
    <row r="1867" spans="1:3" x14ac:dyDescent="0.25">
      <c r="A1867" s="2">
        <v>42157</v>
      </c>
      <c r="B1867" s="3"/>
      <c r="C1867" s="4" t="str">
        <f t="shared" si="29"/>
        <v>20150602</v>
      </c>
    </row>
    <row r="1868" spans="1:3" x14ac:dyDescent="0.25">
      <c r="A1868" s="2">
        <v>42078</v>
      </c>
      <c r="B1868" s="3"/>
      <c r="C1868" s="4" t="str">
        <f t="shared" si="29"/>
        <v>20150315</v>
      </c>
    </row>
    <row r="1869" spans="1:3" x14ac:dyDescent="0.25">
      <c r="A1869" s="2">
        <v>41481</v>
      </c>
      <c r="B1869" s="3"/>
      <c r="C1869" s="4" t="str">
        <f t="shared" si="29"/>
        <v>20130726</v>
      </c>
    </row>
    <row r="1870" spans="1:3" x14ac:dyDescent="0.25">
      <c r="A1870" s="2">
        <v>41511</v>
      </c>
      <c r="B1870" s="3"/>
      <c r="C1870" s="4" t="str">
        <f t="shared" si="29"/>
        <v>20130825</v>
      </c>
    </row>
    <row r="1871" spans="1:3" x14ac:dyDescent="0.25">
      <c r="A1871" s="2">
        <v>41644</v>
      </c>
      <c r="B1871" s="3"/>
      <c r="C1871" s="4" t="str">
        <f t="shared" si="29"/>
        <v>20140105</v>
      </c>
    </row>
    <row r="1872" spans="1:3" x14ac:dyDescent="0.25">
      <c r="A1872" s="2">
        <v>41901</v>
      </c>
      <c r="B1872" s="3"/>
      <c r="C1872" s="4" t="str">
        <f t="shared" si="29"/>
        <v>20140919</v>
      </c>
    </row>
    <row r="1873" spans="1:3" x14ac:dyDescent="0.25">
      <c r="A1873" s="2">
        <v>41080</v>
      </c>
      <c r="B1873" s="3"/>
      <c r="C1873" s="4" t="str">
        <f t="shared" si="29"/>
        <v>20120620</v>
      </c>
    </row>
    <row r="1874" spans="1:3" x14ac:dyDescent="0.25">
      <c r="A1874" s="2">
        <v>42305</v>
      </c>
      <c r="B1874" s="3"/>
      <c r="C1874" s="4" t="str">
        <f t="shared" si="29"/>
        <v>20151028</v>
      </c>
    </row>
    <row r="1875" spans="1:3" x14ac:dyDescent="0.25">
      <c r="A1875" s="2">
        <v>41605</v>
      </c>
      <c r="B1875" s="3"/>
      <c r="C1875" s="4" t="str">
        <f t="shared" si="29"/>
        <v>20131127</v>
      </c>
    </row>
    <row r="1876" spans="1:3" x14ac:dyDescent="0.25">
      <c r="A1876" s="2">
        <v>41363</v>
      </c>
      <c r="B1876" s="3"/>
      <c r="C1876" s="4" t="str">
        <f t="shared" si="29"/>
        <v>20130330</v>
      </c>
    </row>
    <row r="1877" spans="1:3" x14ac:dyDescent="0.25">
      <c r="A1877" s="2">
        <v>41886</v>
      </c>
      <c r="B1877" s="3"/>
      <c r="C1877" s="4" t="str">
        <f t="shared" si="29"/>
        <v>20140904</v>
      </c>
    </row>
    <row r="1878" spans="1:3" x14ac:dyDescent="0.25">
      <c r="A1878" s="2">
        <v>42039</v>
      </c>
      <c r="B1878" s="3"/>
      <c r="C1878" s="4" t="str">
        <f t="shared" si="29"/>
        <v>20150204</v>
      </c>
    </row>
    <row r="1879" spans="1:3" x14ac:dyDescent="0.25">
      <c r="A1879" s="2">
        <v>42113</v>
      </c>
      <c r="B1879" s="3"/>
      <c r="C1879" s="4" t="str">
        <f t="shared" si="29"/>
        <v>20150419</v>
      </c>
    </row>
    <row r="1880" spans="1:3" x14ac:dyDescent="0.25">
      <c r="A1880" s="2">
        <v>41122</v>
      </c>
      <c r="B1880" s="3"/>
      <c r="C1880" s="4" t="str">
        <f t="shared" si="29"/>
        <v>20120801</v>
      </c>
    </row>
    <row r="1881" spans="1:3" x14ac:dyDescent="0.25">
      <c r="A1881" s="2">
        <v>42271</v>
      </c>
      <c r="B1881" s="3"/>
      <c r="C1881" s="4" t="str">
        <f t="shared" si="29"/>
        <v>20150924</v>
      </c>
    </row>
    <row r="1882" spans="1:3" x14ac:dyDescent="0.25">
      <c r="A1882" s="2">
        <v>41719</v>
      </c>
      <c r="B1882" s="3"/>
      <c r="C1882" s="4" t="str">
        <f t="shared" si="29"/>
        <v>20140321</v>
      </c>
    </row>
    <row r="1883" spans="1:3" x14ac:dyDescent="0.25">
      <c r="A1883" s="2">
        <v>41910</v>
      </c>
      <c r="B1883" s="3"/>
      <c r="C1883" s="4" t="str">
        <f t="shared" si="29"/>
        <v>20140928</v>
      </c>
    </row>
    <row r="1884" spans="1:3" x14ac:dyDescent="0.25">
      <c r="A1884" s="2">
        <v>42321</v>
      </c>
      <c r="B1884" s="3"/>
      <c r="C1884" s="4" t="str">
        <f t="shared" si="29"/>
        <v>20151113</v>
      </c>
    </row>
    <row r="1885" spans="1:3" x14ac:dyDescent="0.25">
      <c r="A1885" s="2">
        <v>41667</v>
      </c>
      <c r="B1885" s="3"/>
      <c r="C1885" s="4" t="str">
        <f t="shared" si="29"/>
        <v>20140128</v>
      </c>
    </row>
    <row r="1886" spans="1:3" x14ac:dyDescent="0.25">
      <c r="A1886" s="2">
        <v>41205</v>
      </c>
      <c r="B1886" s="3"/>
      <c r="C1886" s="4" t="str">
        <f t="shared" si="29"/>
        <v>20121023</v>
      </c>
    </row>
    <row r="1887" spans="1:3" x14ac:dyDescent="0.25">
      <c r="A1887" s="2">
        <v>41977</v>
      </c>
      <c r="B1887" s="3"/>
      <c r="C1887" s="4" t="str">
        <f t="shared" si="29"/>
        <v>20141204</v>
      </c>
    </row>
    <row r="1888" spans="1:3" x14ac:dyDescent="0.25">
      <c r="A1888" s="2">
        <v>41705</v>
      </c>
      <c r="B1888" s="3"/>
      <c r="C1888" s="4" t="str">
        <f t="shared" si="29"/>
        <v>20140307</v>
      </c>
    </row>
    <row r="1889" spans="1:3" x14ac:dyDescent="0.25">
      <c r="A1889" s="2">
        <v>41985</v>
      </c>
      <c r="B1889" s="3"/>
      <c r="C1889" s="4" t="str">
        <f t="shared" si="29"/>
        <v>20141212</v>
      </c>
    </row>
    <row r="1890" spans="1:3" x14ac:dyDescent="0.25">
      <c r="A1890" s="2">
        <v>42122</v>
      </c>
      <c r="B1890" s="3"/>
      <c r="C1890" s="4" t="str">
        <f t="shared" si="29"/>
        <v>20150428</v>
      </c>
    </row>
    <row r="1891" spans="1:3" x14ac:dyDescent="0.25">
      <c r="A1891" s="2">
        <v>41898</v>
      </c>
      <c r="B1891" s="3"/>
      <c r="C1891" s="4" t="str">
        <f t="shared" si="29"/>
        <v>20140916</v>
      </c>
    </row>
    <row r="1892" spans="1:3" x14ac:dyDescent="0.25">
      <c r="A1892" s="2">
        <v>41150</v>
      </c>
      <c r="B1892" s="3"/>
      <c r="C1892" s="4" t="str">
        <f t="shared" si="29"/>
        <v>20120829</v>
      </c>
    </row>
    <row r="1893" spans="1:3" x14ac:dyDescent="0.25">
      <c r="A1893" s="2">
        <v>42133</v>
      </c>
      <c r="B1893" s="3"/>
      <c r="C1893" s="4" t="str">
        <f t="shared" si="29"/>
        <v>20150509</v>
      </c>
    </row>
    <row r="1894" spans="1:3" x14ac:dyDescent="0.25">
      <c r="A1894" s="2">
        <v>41039</v>
      </c>
      <c r="B1894" s="3"/>
      <c r="C1894" s="4" t="str">
        <f t="shared" si="29"/>
        <v>20120510</v>
      </c>
    </row>
    <row r="1895" spans="1:3" x14ac:dyDescent="0.25">
      <c r="A1895" s="2">
        <v>42287</v>
      </c>
      <c r="B1895" s="3"/>
      <c r="C1895" s="4" t="str">
        <f t="shared" si="29"/>
        <v>20151010</v>
      </c>
    </row>
    <row r="1896" spans="1:3" x14ac:dyDescent="0.25">
      <c r="A1896" s="2">
        <v>41648</v>
      </c>
      <c r="B1896" s="3"/>
      <c r="C1896" s="4" t="str">
        <f t="shared" si="29"/>
        <v>20140109</v>
      </c>
    </row>
    <row r="1897" spans="1:3" x14ac:dyDescent="0.25">
      <c r="A1897" s="2">
        <v>42276</v>
      </c>
      <c r="B1897" s="3"/>
      <c r="C1897" s="4" t="str">
        <f t="shared" si="29"/>
        <v>20150929</v>
      </c>
    </row>
    <row r="1898" spans="1:3" x14ac:dyDescent="0.25">
      <c r="A1898" s="2">
        <v>41917</v>
      </c>
      <c r="B1898" s="3"/>
      <c r="C1898" s="4" t="str">
        <f t="shared" si="29"/>
        <v>20141005</v>
      </c>
    </row>
    <row r="1899" spans="1:3" x14ac:dyDescent="0.25">
      <c r="A1899" s="2">
        <v>40966</v>
      </c>
      <c r="B1899" s="3"/>
      <c r="C1899" s="4" t="str">
        <f t="shared" si="29"/>
        <v>20120227</v>
      </c>
    </row>
    <row r="1900" spans="1:3" x14ac:dyDescent="0.25">
      <c r="A1900" s="2">
        <v>42242</v>
      </c>
      <c r="B1900" s="3"/>
      <c r="C1900" s="4" t="str">
        <f t="shared" si="29"/>
        <v>20150826</v>
      </c>
    </row>
    <row r="1901" spans="1:3" x14ac:dyDescent="0.25">
      <c r="A1901" s="2">
        <v>41113</v>
      </c>
      <c r="B1901" s="3"/>
      <c r="C1901" s="4" t="str">
        <f t="shared" si="29"/>
        <v>20120723</v>
      </c>
    </row>
    <row r="1902" spans="1:3" x14ac:dyDescent="0.25">
      <c r="A1902" s="2">
        <v>40946</v>
      </c>
      <c r="B1902" s="3"/>
      <c r="C1902" s="4" t="str">
        <f t="shared" si="29"/>
        <v>20120207</v>
      </c>
    </row>
    <row r="1903" spans="1:3" x14ac:dyDescent="0.25">
      <c r="A1903" s="2">
        <v>41931</v>
      </c>
      <c r="B1903" s="3"/>
      <c r="C1903" s="4" t="str">
        <f t="shared" si="29"/>
        <v>20141019</v>
      </c>
    </row>
    <row r="1904" spans="1:3" x14ac:dyDescent="0.25">
      <c r="A1904" s="2">
        <v>41653</v>
      </c>
      <c r="B1904" s="3"/>
      <c r="C1904" s="4" t="str">
        <f t="shared" si="29"/>
        <v>20140114</v>
      </c>
    </row>
    <row r="1905" spans="1:3" x14ac:dyDescent="0.25">
      <c r="A1905" s="2">
        <v>41405</v>
      </c>
      <c r="B1905" s="3"/>
      <c r="C1905" s="4" t="str">
        <f t="shared" si="29"/>
        <v>20130511</v>
      </c>
    </row>
    <row r="1906" spans="1:3" x14ac:dyDescent="0.25">
      <c r="A1906" s="2">
        <v>42312</v>
      </c>
      <c r="B1906" s="3"/>
      <c r="C1906" s="4" t="str">
        <f t="shared" si="29"/>
        <v>20151104</v>
      </c>
    </row>
    <row r="1907" spans="1:3" x14ac:dyDescent="0.25">
      <c r="A1907" s="2">
        <v>41758</v>
      </c>
      <c r="B1907" s="3"/>
      <c r="C1907" s="4" t="str">
        <f t="shared" si="29"/>
        <v>20140429</v>
      </c>
    </row>
    <row r="1908" spans="1:3" x14ac:dyDescent="0.25">
      <c r="A1908" s="2">
        <v>41330</v>
      </c>
      <c r="B1908" s="3"/>
      <c r="C1908" s="4" t="str">
        <f t="shared" si="29"/>
        <v>20130225</v>
      </c>
    </row>
    <row r="1909" spans="1:3" x14ac:dyDescent="0.25">
      <c r="A1909" s="2">
        <v>42321</v>
      </c>
      <c r="B1909" s="3"/>
      <c r="C1909" s="4" t="str">
        <f t="shared" si="29"/>
        <v>20151113</v>
      </c>
    </row>
    <row r="1910" spans="1:3" x14ac:dyDescent="0.25">
      <c r="A1910" s="2">
        <v>42108</v>
      </c>
      <c r="B1910" s="3"/>
      <c r="C1910" s="4" t="str">
        <f t="shared" si="29"/>
        <v>20150414</v>
      </c>
    </row>
    <row r="1911" spans="1:3" x14ac:dyDescent="0.25">
      <c r="A1911" s="2">
        <v>41361</v>
      </c>
      <c r="B1911" s="3"/>
      <c r="C1911" s="4" t="str">
        <f t="shared" si="29"/>
        <v>20130328</v>
      </c>
    </row>
    <row r="1912" spans="1:3" x14ac:dyDescent="0.25">
      <c r="A1912" s="2">
        <v>42305</v>
      </c>
      <c r="B1912" s="3"/>
      <c r="C1912" s="4" t="str">
        <f t="shared" si="29"/>
        <v>20151028</v>
      </c>
    </row>
    <row r="1913" spans="1:3" x14ac:dyDescent="0.25">
      <c r="A1913" s="2">
        <v>42166</v>
      </c>
      <c r="B1913" s="3"/>
      <c r="C1913" s="4" t="str">
        <f t="shared" si="29"/>
        <v>20150611</v>
      </c>
    </row>
    <row r="1914" spans="1:3" x14ac:dyDescent="0.25">
      <c r="A1914" s="2">
        <v>41768</v>
      </c>
      <c r="B1914" s="3"/>
      <c r="C1914" s="4" t="str">
        <f t="shared" si="29"/>
        <v>20140509</v>
      </c>
    </row>
    <row r="1915" spans="1:3" x14ac:dyDescent="0.25">
      <c r="A1915" s="2">
        <v>42052</v>
      </c>
      <c r="B1915" s="3"/>
      <c r="C1915" s="4" t="str">
        <f t="shared" si="29"/>
        <v>20150217</v>
      </c>
    </row>
    <row r="1916" spans="1:3" x14ac:dyDescent="0.25">
      <c r="A1916" s="2">
        <v>41934</v>
      </c>
      <c r="B1916" s="3"/>
      <c r="C1916" s="4" t="str">
        <f t="shared" si="29"/>
        <v>20141022</v>
      </c>
    </row>
    <row r="1917" spans="1:3" x14ac:dyDescent="0.25">
      <c r="A1917" s="2">
        <v>41949</v>
      </c>
      <c r="B1917" s="3"/>
      <c r="C1917" s="4" t="str">
        <f t="shared" si="29"/>
        <v>20141106</v>
      </c>
    </row>
    <row r="1918" spans="1:3" x14ac:dyDescent="0.25">
      <c r="A1918" s="2">
        <v>41359</v>
      </c>
      <c r="B1918" s="3"/>
      <c r="C1918" s="4" t="str">
        <f t="shared" si="29"/>
        <v>20130326</v>
      </c>
    </row>
    <row r="1919" spans="1:3" x14ac:dyDescent="0.25">
      <c r="A1919" s="2">
        <v>40971</v>
      </c>
      <c r="B1919" s="3"/>
      <c r="C1919" s="4" t="str">
        <f t="shared" si="29"/>
        <v>20120303</v>
      </c>
    </row>
    <row r="1920" spans="1:3" x14ac:dyDescent="0.25">
      <c r="A1920" s="2">
        <v>41033</v>
      </c>
      <c r="B1920" s="3"/>
      <c r="C1920" s="4" t="str">
        <f t="shared" si="29"/>
        <v>20120504</v>
      </c>
    </row>
    <row r="1921" spans="1:3" x14ac:dyDescent="0.25">
      <c r="A1921" s="2">
        <v>42058</v>
      </c>
      <c r="B1921" s="3"/>
      <c r="C1921" s="4" t="str">
        <f t="shared" si="29"/>
        <v>20150223</v>
      </c>
    </row>
    <row r="1922" spans="1:3" x14ac:dyDescent="0.25">
      <c r="A1922" s="2">
        <v>41923</v>
      </c>
      <c r="B1922" s="3"/>
      <c r="C1922" s="4" t="str">
        <f t="shared" si="29"/>
        <v>20141011</v>
      </c>
    </row>
    <row r="1923" spans="1:3" x14ac:dyDescent="0.25">
      <c r="A1923" s="2">
        <v>41449</v>
      </c>
      <c r="B1923" s="3"/>
      <c r="C1923" s="4" t="str">
        <f t="shared" si="29"/>
        <v>20130624</v>
      </c>
    </row>
    <row r="1924" spans="1:3" x14ac:dyDescent="0.25">
      <c r="A1924" s="2">
        <v>41430</v>
      </c>
      <c r="B1924" s="3"/>
      <c r="C1924" s="4" t="str">
        <f t="shared" si="29"/>
        <v>20130605</v>
      </c>
    </row>
    <row r="1925" spans="1:3" x14ac:dyDescent="0.25">
      <c r="A1925" s="2">
        <v>41927</v>
      </c>
      <c r="B1925" s="3"/>
      <c r="C1925" s="4" t="str">
        <f t="shared" si="29"/>
        <v>20141015</v>
      </c>
    </row>
    <row r="1926" spans="1:3" x14ac:dyDescent="0.25">
      <c r="A1926" s="2">
        <v>41059</v>
      </c>
      <c r="B1926" s="3"/>
      <c r="C1926" s="4" t="str">
        <f t="shared" si="29"/>
        <v>20120530</v>
      </c>
    </row>
    <row r="1927" spans="1:3" x14ac:dyDescent="0.25">
      <c r="A1927" s="2">
        <v>41362</v>
      </c>
      <c r="B1927" s="3"/>
      <c r="C1927" s="4" t="str">
        <f t="shared" si="29"/>
        <v>20130329</v>
      </c>
    </row>
    <row r="1928" spans="1:3" x14ac:dyDescent="0.25">
      <c r="A1928" s="2">
        <v>42041</v>
      </c>
      <c r="B1928" s="3"/>
      <c r="C1928" s="4" t="str">
        <f t="shared" ref="C1928:C1991" si="30">YEAR(A1928)&amp;TEXT(MONTH(A1928),"00")&amp;TEXT(DAY(A1928),"00")</f>
        <v>20150206</v>
      </c>
    </row>
    <row r="1929" spans="1:3" x14ac:dyDescent="0.25">
      <c r="A1929" s="2">
        <v>40948</v>
      </c>
      <c r="B1929" s="3"/>
      <c r="C1929" s="4" t="str">
        <f t="shared" si="30"/>
        <v>20120209</v>
      </c>
    </row>
    <row r="1930" spans="1:3" x14ac:dyDescent="0.25">
      <c r="A1930" s="2">
        <v>41996</v>
      </c>
      <c r="B1930" s="3"/>
      <c r="C1930" s="4" t="str">
        <f t="shared" si="30"/>
        <v>20141223</v>
      </c>
    </row>
    <row r="1931" spans="1:3" x14ac:dyDescent="0.25">
      <c r="A1931" s="2">
        <v>41981</v>
      </c>
      <c r="B1931" s="3"/>
      <c r="C1931" s="4" t="str">
        <f t="shared" si="30"/>
        <v>20141208</v>
      </c>
    </row>
    <row r="1932" spans="1:3" x14ac:dyDescent="0.25">
      <c r="A1932" s="2">
        <v>41487</v>
      </c>
      <c r="B1932" s="3"/>
      <c r="C1932" s="4" t="str">
        <f t="shared" si="30"/>
        <v>20130801</v>
      </c>
    </row>
    <row r="1933" spans="1:3" x14ac:dyDescent="0.25">
      <c r="A1933" s="2">
        <v>41531</v>
      </c>
      <c r="B1933" s="3"/>
      <c r="C1933" s="4" t="str">
        <f t="shared" si="30"/>
        <v>20130914</v>
      </c>
    </row>
    <row r="1934" spans="1:3" x14ac:dyDescent="0.25">
      <c r="A1934" s="2">
        <v>42129</v>
      </c>
      <c r="B1934" s="3"/>
      <c r="C1934" s="4" t="str">
        <f t="shared" si="30"/>
        <v>20150505</v>
      </c>
    </row>
    <row r="1935" spans="1:3" x14ac:dyDescent="0.25">
      <c r="A1935" s="2">
        <v>42014</v>
      </c>
      <c r="B1935" s="3"/>
      <c r="C1935" s="4" t="str">
        <f t="shared" si="30"/>
        <v>20150110</v>
      </c>
    </row>
    <row r="1936" spans="1:3" x14ac:dyDescent="0.25">
      <c r="A1936" s="2">
        <v>41950</v>
      </c>
      <c r="B1936" s="3"/>
      <c r="C1936" s="4" t="str">
        <f t="shared" si="30"/>
        <v>20141107</v>
      </c>
    </row>
    <row r="1937" spans="1:3" x14ac:dyDescent="0.25">
      <c r="A1937" s="2">
        <v>42299</v>
      </c>
      <c r="B1937" s="3"/>
      <c r="C1937" s="4" t="str">
        <f t="shared" si="30"/>
        <v>20151022</v>
      </c>
    </row>
    <row r="1938" spans="1:3" x14ac:dyDescent="0.25">
      <c r="A1938" s="2">
        <v>41185</v>
      </c>
      <c r="B1938" s="3"/>
      <c r="C1938" s="4" t="str">
        <f t="shared" si="30"/>
        <v>20121003</v>
      </c>
    </row>
    <row r="1939" spans="1:3" x14ac:dyDescent="0.25">
      <c r="A1939" s="2">
        <v>41008</v>
      </c>
      <c r="B1939" s="3"/>
      <c r="C1939" s="4" t="str">
        <f t="shared" si="30"/>
        <v>20120409</v>
      </c>
    </row>
    <row r="1940" spans="1:3" x14ac:dyDescent="0.25">
      <c r="A1940" s="2">
        <v>41515</v>
      </c>
      <c r="B1940" s="3"/>
      <c r="C1940" s="4" t="str">
        <f t="shared" si="30"/>
        <v>20130829</v>
      </c>
    </row>
    <row r="1941" spans="1:3" x14ac:dyDescent="0.25">
      <c r="A1941" s="2">
        <v>41350</v>
      </c>
      <c r="B1941" s="3"/>
      <c r="C1941" s="4" t="str">
        <f t="shared" si="30"/>
        <v>20130317</v>
      </c>
    </row>
    <row r="1942" spans="1:3" x14ac:dyDescent="0.25">
      <c r="A1942" s="2">
        <v>41099</v>
      </c>
      <c r="B1942" s="3"/>
      <c r="C1942" s="4" t="str">
        <f t="shared" si="30"/>
        <v>20120709</v>
      </c>
    </row>
    <row r="1943" spans="1:3" x14ac:dyDescent="0.25">
      <c r="A1943" s="2">
        <v>42339</v>
      </c>
      <c r="B1943" s="3"/>
      <c r="C1943" s="4" t="str">
        <f t="shared" si="30"/>
        <v>20151201</v>
      </c>
    </row>
    <row r="1944" spans="1:3" x14ac:dyDescent="0.25">
      <c r="A1944" s="2">
        <v>42041</v>
      </c>
      <c r="B1944" s="3"/>
      <c r="C1944" s="4" t="str">
        <f t="shared" si="30"/>
        <v>20150206</v>
      </c>
    </row>
    <row r="1945" spans="1:3" x14ac:dyDescent="0.25">
      <c r="A1945" s="2">
        <v>41159</v>
      </c>
      <c r="B1945" s="3"/>
      <c r="C1945" s="4" t="str">
        <f t="shared" si="30"/>
        <v>20120907</v>
      </c>
    </row>
    <row r="1946" spans="1:3" x14ac:dyDescent="0.25">
      <c r="A1946" s="2">
        <v>41065</v>
      </c>
      <c r="B1946" s="3"/>
      <c r="C1946" s="4" t="str">
        <f t="shared" si="30"/>
        <v>20120605</v>
      </c>
    </row>
    <row r="1947" spans="1:3" x14ac:dyDescent="0.25">
      <c r="A1947" s="2">
        <v>41048</v>
      </c>
      <c r="B1947" s="3"/>
      <c r="C1947" s="4" t="str">
        <f t="shared" si="30"/>
        <v>20120519</v>
      </c>
    </row>
    <row r="1948" spans="1:3" x14ac:dyDescent="0.25">
      <c r="A1948" s="2">
        <v>41113</v>
      </c>
      <c r="B1948" s="3"/>
      <c r="C1948" s="4" t="str">
        <f t="shared" si="30"/>
        <v>20120723</v>
      </c>
    </row>
    <row r="1949" spans="1:3" x14ac:dyDescent="0.25">
      <c r="A1949" s="2">
        <v>41960</v>
      </c>
      <c r="B1949" s="3"/>
      <c r="C1949" s="4" t="str">
        <f t="shared" si="30"/>
        <v>20141117</v>
      </c>
    </row>
    <row r="1950" spans="1:3" x14ac:dyDescent="0.25">
      <c r="A1950" s="2">
        <v>41226</v>
      </c>
      <c r="B1950" s="3"/>
      <c r="C1950" s="4" t="str">
        <f t="shared" si="30"/>
        <v>20121113</v>
      </c>
    </row>
    <row r="1951" spans="1:3" x14ac:dyDescent="0.25">
      <c r="A1951" s="2">
        <v>42127</v>
      </c>
      <c r="B1951" s="3"/>
      <c r="C1951" s="4" t="str">
        <f t="shared" si="30"/>
        <v>20150503</v>
      </c>
    </row>
    <row r="1952" spans="1:3" x14ac:dyDescent="0.25">
      <c r="A1952" s="2">
        <v>41517</v>
      </c>
      <c r="B1952" s="3"/>
      <c r="C1952" s="4" t="str">
        <f t="shared" si="30"/>
        <v>20130831</v>
      </c>
    </row>
    <row r="1953" spans="1:3" x14ac:dyDescent="0.25">
      <c r="A1953" s="2">
        <v>41704</v>
      </c>
      <c r="B1953" s="3"/>
      <c r="C1953" s="4" t="str">
        <f t="shared" si="30"/>
        <v>20140306</v>
      </c>
    </row>
    <row r="1954" spans="1:3" x14ac:dyDescent="0.25">
      <c r="A1954" s="2">
        <v>41144</v>
      </c>
      <c r="B1954" s="3"/>
      <c r="C1954" s="4" t="str">
        <f t="shared" si="30"/>
        <v>20120823</v>
      </c>
    </row>
    <row r="1955" spans="1:3" x14ac:dyDescent="0.25">
      <c r="A1955" s="2">
        <v>42348</v>
      </c>
      <c r="B1955" s="3"/>
      <c r="C1955" s="4" t="str">
        <f t="shared" si="30"/>
        <v>20151210</v>
      </c>
    </row>
    <row r="1956" spans="1:3" x14ac:dyDescent="0.25">
      <c r="A1956" s="2">
        <v>41066</v>
      </c>
      <c r="B1956" s="3"/>
      <c r="C1956" s="4" t="str">
        <f t="shared" si="30"/>
        <v>20120606</v>
      </c>
    </row>
    <row r="1957" spans="1:3" x14ac:dyDescent="0.25">
      <c r="A1957" s="2">
        <v>41747</v>
      </c>
      <c r="B1957" s="3"/>
      <c r="C1957" s="4" t="str">
        <f t="shared" si="30"/>
        <v>20140418</v>
      </c>
    </row>
    <row r="1958" spans="1:3" x14ac:dyDescent="0.25">
      <c r="A1958" s="2">
        <v>41869</v>
      </c>
      <c r="B1958" s="3"/>
      <c r="C1958" s="4" t="str">
        <f t="shared" si="30"/>
        <v>20140818</v>
      </c>
    </row>
    <row r="1959" spans="1:3" x14ac:dyDescent="0.25">
      <c r="A1959" s="2">
        <v>42044</v>
      </c>
      <c r="B1959" s="3"/>
      <c r="C1959" s="4" t="str">
        <f t="shared" si="30"/>
        <v>20150209</v>
      </c>
    </row>
    <row r="1960" spans="1:3" x14ac:dyDescent="0.25">
      <c r="A1960" s="2">
        <v>41716</v>
      </c>
      <c r="B1960" s="3"/>
      <c r="C1960" s="4" t="str">
        <f t="shared" si="30"/>
        <v>20140318</v>
      </c>
    </row>
    <row r="1961" spans="1:3" x14ac:dyDescent="0.25">
      <c r="A1961" s="2">
        <v>41815</v>
      </c>
      <c r="B1961" s="3"/>
      <c r="C1961" s="4" t="str">
        <f t="shared" si="30"/>
        <v>20140625</v>
      </c>
    </row>
    <row r="1962" spans="1:3" x14ac:dyDescent="0.25">
      <c r="A1962" s="2">
        <v>42131</v>
      </c>
      <c r="B1962" s="3"/>
      <c r="C1962" s="4" t="str">
        <f t="shared" si="30"/>
        <v>20150507</v>
      </c>
    </row>
    <row r="1963" spans="1:3" x14ac:dyDescent="0.25">
      <c r="A1963" s="2">
        <v>41346</v>
      </c>
      <c r="B1963" s="3"/>
      <c r="C1963" s="4" t="str">
        <f t="shared" si="30"/>
        <v>20130313</v>
      </c>
    </row>
    <row r="1964" spans="1:3" x14ac:dyDescent="0.25">
      <c r="A1964" s="2">
        <v>41096</v>
      </c>
      <c r="B1964" s="3"/>
      <c r="C1964" s="4" t="str">
        <f t="shared" si="30"/>
        <v>20120706</v>
      </c>
    </row>
    <row r="1965" spans="1:3" x14ac:dyDescent="0.25">
      <c r="A1965" s="2">
        <v>41393</v>
      </c>
      <c r="B1965" s="3"/>
      <c r="C1965" s="4" t="str">
        <f t="shared" si="30"/>
        <v>20130429</v>
      </c>
    </row>
    <row r="1966" spans="1:3" x14ac:dyDescent="0.25">
      <c r="A1966" s="2">
        <v>40957</v>
      </c>
      <c r="B1966" s="3"/>
      <c r="C1966" s="4" t="str">
        <f t="shared" si="30"/>
        <v>20120218</v>
      </c>
    </row>
    <row r="1967" spans="1:3" x14ac:dyDescent="0.25">
      <c r="A1967" s="2">
        <v>41965</v>
      </c>
      <c r="B1967" s="3"/>
      <c r="C1967" s="4" t="str">
        <f t="shared" si="30"/>
        <v>20141122</v>
      </c>
    </row>
    <row r="1968" spans="1:3" x14ac:dyDescent="0.25">
      <c r="A1968" s="2">
        <v>42001</v>
      </c>
      <c r="B1968" s="3"/>
      <c r="C1968" s="4" t="str">
        <f t="shared" si="30"/>
        <v>20141228</v>
      </c>
    </row>
    <row r="1969" spans="1:3" x14ac:dyDescent="0.25">
      <c r="A1969" s="2">
        <v>42135</v>
      </c>
      <c r="B1969" s="3"/>
      <c r="C1969" s="4" t="str">
        <f t="shared" si="30"/>
        <v>20150511</v>
      </c>
    </row>
    <row r="1970" spans="1:3" x14ac:dyDescent="0.25">
      <c r="A1970" s="2">
        <v>42256</v>
      </c>
      <c r="B1970" s="3"/>
      <c r="C1970" s="4" t="str">
        <f t="shared" si="30"/>
        <v>20150909</v>
      </c>
    </row>
    <row r="1971" spans="1:3" x14ac:dyDescent="0.25">
      <c r="A1971" s="2">
        <v>41356</v>
      </c>
      <c r="B1971" s="3"/>
      <c r="C1971" s="4" t="str">
        <f t="shared" si="30"/>
        <v>20130323</v>
      </c>
    </row>
    <row r="1972" spans="1:3" x14ac:dyDescent="0.25">
      <c r="A1972" s="2">
        <v>42170</v>
      </c>
      <c r="B1972" s="3"/>
      <c r="C1972" s="4" t="str">
        <f t="shared" si="30"/>
        <v>20150615</v>
      </c>
    </row>
    <row r="1973" spans="1:3" x14ac:dyDescent="0.25">
      <c r="A1973" s="2">
        <v>42137</v>
      </c>
      <c r="B1973" s="3"/>
      <c r="C1973" s="4" t="str">
        <f t="shared" si="30"/>
        <v>20150513</v>
      </c>
    </row>
    <row r="1974" spans="1:3" x14ac:dyDescent="0.25">
      <c r="A1974" s="2">
        <v>41952</v>
      </c>
      <c r="B1974" s="3"/>
      <c r="C1974" s="4" t="str">
        <f t="shared" si="30"/>
        <v>20141109</v>
      </c>
    </row>
    <row r="1975" spans="1:3" x14ac:dyDescent="0.25">
      <c r="A1975" s="2">
        <v>41685</v>
      </c>
      <c r="B1975" s="3"/>
      <c r="C1975" s="4" t="str">
        <f t="shared" si="30"/>
        <v>20140215</v>
      </c>
    </row>
    <row r="1976" spans="1:3" x14ac:dyDescent="0.25">
      <c r="A1976" s="2">
        <v>41174</v>
      </c>
      <c r="B1976" s="3"/>
      <c r="C1976" s="4" t="str">
        <f t="shared" si="30"/>
        <v>20120922</v>
      </c>
    </row>
    <row r="1977" spans="1:3" x14ac:dyDescent="0.25">
      <c r="A1977" s="2">
        <v>41509</v>
      </c>
      <c r="B1977" s="3"/>
      <c r="C1977" s="4" t="str">
        <f t="shared" si="30"/>
        <v>20130823</v>
      </c>
    </row>
    <row r="1978" spans="1:3" x14ac:dyDescent="0.25">
      <c r="A1978" s="2">
        <v>40950</v>
      </c>
      <c r="B1978" s="3"/>
      <c r="C1978" s="4" t="str">
        <f t="shared" si="30"/>
        <v>20120211</v>
      </c>
    </row>
    <row r="1979" spans="1:3" x14ac:dyDescent="0.25">
      <c r="A1979" s="2">
        <v>40980</v>
      </c>
      <c r="B1979" s="3"/>
      <c r="C1979" s="4" t="str">
        <f t="shared" si="30"/>
        <v>20120312</v>
      </c>
    </row>
    <row r="1980" spans="1:3" x14ac:dyDescent="0.25">
      <c r="A1980" s="2">
        <v>42131</v>
      </c>
      <c r="B1980" s="3"/>
      <c r="C1980" s="4" t="str">
        <f t="shared" si="30"/>
        <v>20150507</v>
      </c>
    </row>
    <row r="1981" spans="1:3" x14ac:dyDescent="0.25">
      <c r="A1981" s="2">
        <v>41014</v>
      </c>
      <c r="B1981" s="3"/>
      <c r="C1981" s="4" t="str">
        <f t="shared" si="30"/>
        <v>20120415</v>
      </c>
    </row>
    <row r="1982" spans="1:3" x14ac:dyDescent="0.25">
      <c r="A1982" s="2">
        <v>41979</v>
      </c>
      <c r="B1982" s="3"/>
      <c r="C1982" s="4" t="str">
        <f t="shared" si="30"/>
        <v>20141206</v>
      </c>
    </row>
    <row r="1983" spans="1:3" x14ac:dyDescent="0.25">
      <c r="A1983" s="2">
        <v>41433</v>
      </c>
      <c r="B1983" s="3"/>
      <c r="C1983" s="4" t="str">
        <f t="shared" si="30"/>
        <v>20130608</v>
      </c>
    </row>
    <row r="1984" spans="1:3" x14ac:dyDescent="0.25">
      <c r="A1984" s="2">
        <v>41346</v>
      </c>
      <c r="B1984" s="3"/>
      <c r="C1984" s="4" t="str">
        <f t="shared" si="30"/>
        <v>20130313</v>
      </c>
    </row>
    <row r="1985" spans="1:3" x14ac:dyDescent="0.25">
      <c r="A1985" s="2">
        <v>41761</v>
      </c>
      <c r="B1985" s="3"/>
      <c r="C1985" s="4" t="str">
        <f t="shared" si="30"/>
        <v>20140502</v>
      </c>
    </row>
    <row r="1986" spans="1:3" x14ac:dyDescent="0.25">
      <c r="A1986" s="2">
        <v>41880</v>
      </c>
      <c r="B1986" s="3"/>
      <c r="C1986" s="4" t="str">
        <f t="shared" si="30"/>
        <v>20140829</v>
      </c>
    </row>
    <row r="1987" spans="1:3" x14ac:dyDescent="0.25">
      <c r="A1987" s="2">
        <v>41369</v>
      </c>
      <c r="B1987" s="3"/>
      <c r="C1987" s="4" t="str">
        <f t="shared" si="30"/>
        <v>20130405</v>
      </c>
    </row>
    <row r="1988" spans="1:3" x14ac:dyDescent="0.25">
      <c r="A1988" s="2">
        <v>42041</v>
      </c>
      <c r="B1988" s="3"/>
      <c r="C1988" s="4" t="str">
        <f t="shared" si="30"/>
        <v>20150206</v>
      </c>
    </row>
    <row r="1989" spans="1:3" x14ac:dyDescent="0.25">
      <c r="A1989" s="2">
        <v>40911</v>
      </c>
      <c r="B1989" s="3"/>
      <c r="C1989" s="4" t="str">
        <f t="shared" si="30"/>
        <v>20120103</v>
      </c>
    </row>
    <row r="1990" spans="1:3" x14ac:dyDescent="0.25">
      <c r="A1990" s="2">
        <v>42157</v>
      </c>
      <c r="B1990" s="3"/>
      <c r="C1990" s="4" t="str">
        <f t="shared" si="30"/>
        <v>20150602</v>
      </c>
    </row>
    <row r="1991" spans="1:3" x14ac:dyDescent="0.25">
      <c r="A1991" s="2">
        <v>41383</v>
      </c>
      <c r="B1991" s="3"/>
      <c r="C1991" s="4" t="str">
        <f t="shared" si="30"/>
        <v>20130419</v>
      </c>
    </row>
    <row r="1992" spans="1:3" x14ac:dyDescent="0.25">
      <c r="A1992" s="2">
        <v>42208</v>
      </c>
      <c r="B1992" s="3"/>
      <c r="C1992" s="4" t="str">
        <f t="shared" ref="C1992:C2011" si="31">YEAR(A1992)&amp;TEXT(MONTH(A1992),"00")&amp;TEXT(DAY(A1992),"00")</f>
        <v>20150723</v>
      </c>
    </row>
    <row r="1993" spans="1:3" x14ac:dyDescent="0.25">
      <c r="A1993" s="2">
        <v>42171</v>
      </c>
      <c r="B1993" s="3"/>
      <c r="C1993" s="4" t="str">
        <f t="shared" si="31"/>
        <v>20150616</v>
      </c>
    </row>
    <row r="1994" spans="1:3" x14ac:dyDescent="0.25">
      <c r="A1994" s="2">
        <v>41217</v>
      </c>
      <c r="B1994" s="3"/>
      <c r="C1994" s="4" t="str">
        <f t="shared" si="31"/>
        <v>20121104</v>
      </c>
    </row>
    <row r="1995" spans="1:3" x14ac:dyDescent="0.25">
      <c r="A1995" s="2">
        <v>41497</v>
      </c>
      <c r="B1995" s="3"/>
      <c r="C1995" s="4" t="str">
        <f t="shared" si="31"/>
        <v>20130811</v>
      </c>
    </row>
    <row r="1996" spans="1:3" x14ac:dyDescent="0.25">
      <c r="A1996" s="2">
        <v>41982</v>
      </c>
      <c r="B1996" s="3"/>
      <c r="C1996" s="4" t="str">
        <f t="shared" si="31"/>
        <v>20141209</v>
      </c>
    </row>
    <row r="1997" spans="1:3" x14ac:dyDescent="0.25">
      <c r="A1997" s="2">
        <v>42082</v>
      </c>
      <c r="B1997" s="3"/>
      <c r="C1997" s="4" t="str">
        <f t="shared" si="31"/>
        <v>20150319</v>
      </c>
    </row>
    <row r="1998" spans="1:3" x14ac:dyDescent="0.25">
      <c r="A1998" s="2">
        <v>41432</v>
      </c>
      <c r="B1998" s="3"/>
      <c r="C1998" s="4" t="str">
        <f t="shared" si="31"/>
        <v>20130607</v>
      </c>
    </row>
    <row r="1999" spans="1:3" x14ac:dyDescent="0.25">
      <c r="A1999" s="2">
        <v>41018</v>
      </c>
      <c r="B1999" s="3"/>
      <c r="C1999" s="4" t="str">
        <f t="shared" si="31"/>
        <v>20120419</v>
      </c>
    </row>
    <row r="2000" spans="1:3" x14ac:dyDescent="0.25">
      <c r="A2000" s="2">
        <v>41447</v>
      </c>
      <c r="B2000" s="3"/>
      <c r="C2000" s="4" t="str">
        <f t="shared" si="31"/>
        <v>20130622</v>
      </c>
    </row>
    <row r="2001" spans="1:3" x14ac:dyDescent="0.25">
      <c r="A2001" s="2">
        <v>42349</v>
      </c>
      <c r="B2001" s="3"/>
      <c r="C2001" s="4" t="str">
        <f t="shared" si="31"/>
        <v>20151211</v>
      </c>
    </row>
    <row r="2002" spans="1:3" x14ac:dyDescent="0.25">
      <c r="A2002" s="2">
        <v>41435</v>
      </c>
      <c r="B2002" s="3"/>
      <c r="C2002" s="4" t="str">
        <f t="shared" si="31"/>
        <v>20130610</v>
      </c>
    </row>
    <row r="2003" spans="1:3" x14ac:dyDescent="0.25">
      <c r="A2003" s="2">
        <v>41858</v>
      </c>
      <c r="B2003" s="3"/>
      <c r="C2003" s="4" t="str">
        <f t="shared" si="31"/>
        <v>20140807</v>
      </c>
    </row>
    <row r="2004" spans="1:3" x14ac:dyDescent="0.25">
      <c r="A2004" s="2">
        <v>41428</v>
      </c>
      <c r="B2004" s="3"/>
      <c r="C2004" s="4" t="str">
        <f t="shared" si="31"/>
        <v>20130603</v>
      </c>
    </row>
    <row r="2005" spans="1:3" x14ac:dyDescent="0.25">
      <c r="A2005" s="2">
        <v>41063</v>
      </c>
      <c r="B2005" s="3"/>
      <c r="C2005" s="4" t="str">
        <f t="shared" si="31"/>
        <v>20120603</v>
      </c>
    </row>
    <row r="2006" spans="1:3" x14ac:dyDescent="0.25">
      <c r="A2006" s="2">
        <v>42247</v>
      </c>
      <c r="B2006" s="3"/>
      <c r="C2006" s="4" t="str">
        <f t="shared" si="31"/>
        <v>20150831</v>
      </c>
    </row>
    <row r="2007" spans="1:3" x14ac:dyDescent="0.25">
      <c r="A2007" s="2">
        <v>41084</v>
      </c>
      <c r="B2007" s="3"/>
      <c r="C2007" s="4" t="str">
        <f t="shared" si="31"/>
        <v>20120624</v>
      </c>
    </row>
    <row r="2008" spans="1:3" x14ac:dyDescent="0.25">
      <c r="A2008" s="2">
        <v>41774</v>
      </c>
      <c r="B2008" s="3"/>
      <c r="C2008" s="4" t="str">
        <f t="shared" si="31"/>
        <v>20140515</v>
      </c>
    </row>
    <row r="2009" spans="1:3" x14ac:dyDescent="0.25">
      <c r="A2009" s="2">
        <v>41360</v>
      </c>
      <c r="B2009" s="3"/>
      <c r="C2009" s="4" t="str">
        <f t="shared" si="31"/>
        <v>20130327</v>
      </c>
    </row>
    <row r="2010" spans="1:3" x14ac:dyDescent="0.25">
      <c r="A2010" s="2">
        <v>42075</v>
      </c>
      <c r="B2010" s="3"/>
      <c r="C2010" s="4" t="str">
        <f t="shared" si="31"/>
        <v>20150312</v>
      </c>
    </row>
    <row r="2011" spans="1:3" x14ac:dyDescent="0.25">
      <c r="A2011" s="2">
        <v>42125</v>
      </c>
      <c r="B2011" s="3"/>
      <c r="C2011" s="4" t="str">
        <f t="shared" si="31"/>
        <v>20150501</v>
      </c>
    </row>
  </sheetData>
  <hyperlinks>
    <hyperlink ref="A3" r:id="rId1"/>
    <hyperlink ref="A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011"/>
  <sheetViews>
    <sheetView zoomScale="160" zoomScaleNormal="160" workbookViewId="0">
      <selection activeCell="B7" sqref="B7"/>
    </sheetView>
  </sheetViews>
  <sheetFormatPr defaultRowHeight="15" x14ac:dyDescent="0.25"/>
  <cols>
    <col min="1" max="1" width="11.5703125" customWidth="1"/>
    <col min="2" max="2" width="21.85546875" customWidth="1"/>
    <col min="3" max="3" width="20.85546875" customWidth="1"/>
  </cols>
  <sheetData>
    <row r="1" spans="1:6" x14ac:dyDescent="0.25">
      <c r="A1" t="s">
        <v>0</v>
      </c>
    </row>
    <row r="2" spans="1:6" x14ac:dyDescent="0.25">
      <c r="A2" t="s">
        <v>3</v>
      </c>
    </row>
    <row r="3" spans="1:6" x14ac:dyDescent="0.25">
      <c r="A3" s="5" t="s">
        <v>4</v>
      </c>
    </row>
    <row r="4" spans="1:6" x14ac:dyDescent="0.25">
      <c r="A4" s="5" t="s">
        <v>5</v>
      </c>
    </row>
    <row r="5" spans="1:6" x14ac:dyDescent="0.25">
      <c r="A5" s="5"/>
      <c r="F5" t="s">
        <v>6</v>
      </c>
    </row>
    <row r="6" spans="1:6" x14ac:dyDescent="0.25">
      <c r="A6" s="1" t="s">
        <v>1</v>
      </c>
      <c r="B6" s="1" t="s">
        <v>2</v>
      </c>
      <c r="C6" s="1" t="s">
        <v>2</v>
      </c>
      <c r="F6">
        <f ca="1">COUNTIFS(D7:D2011,FALSE)</f>
        <v>0</v>
      </c>
    </row>
    <row r="7" spans="1:6" x14ac:dyDescent="0.25">
      <c r="A7" s="2">
        <f ca="1">RANDBETWEEN(DATE(2012,1,1),DATE(2015,12,31))</f>
        <v>41392</v>
      </c>
      <c r="B7" s="3" t="str">
        <f ca="1">TEXT(A7,"yyyymmdd")</f>
        <v>20130428</v>
      </c>
      <c r="C7" s="4" t="str">
        <f ca="1">YEAR(A7)&amp;TEXT(MONTH(A7),"00")&amp;TEXT(DAY(A7),"00")</f>
        <v>20130428</v>
      </c>
      <c r="D7" t="b">
        <f ca="1">C7=B7</f>
        <v>1</v>
      </c>
    </row>
    <row r="8" spans="1:6" x14ac:dyDescent="0.25">
      <c r="A8" s="2">
        <f t="shared" ref="A8:A71" ca="1" si="0">RANDBETWEEN(DATE(2012,1,1),DATE(2015,12,31))</f>
        <v>41465</v>
      </c>
      <c r="B8" s="3" t="str">
        <f t="shared" ref="B8:B71" ca="1" si="1">TEXT(A8,"yyyymmdd")</f>
        <v>20130710</v>
      </c>
      <c r="C8" s="4" t="str">
        <f t="shared" ref="C8:C71" ca="1" si="2">YEAR(A8)&amp;TEXT(MONTH(A8),"00")&amp;TEXT(DAY(A8),"00")</f>
        <v>20130710</v>
      </c>
      <c r="D8" t="b">
        <f t="shared" ref="D8:D71" ca="1" si="3">C8=B8</f>
        <v>1</v>
      </c>
    </row>
    <row r="9" spans="1:6" x14ac:dyDescent="0.25">
      <c r="A9" s="2">
        <f t="shared" ca="1" si="0"/>
        <v>41610</v>
      </c>
      <c r="B9" s="3" t="str">
        <f t="shared" ca="1" si="1"/>
        <v>20131202</v>
      </c>
      <c r="C9" s="4" t="str">
        <f t="shared" ca="1" si="2"/>
        <v>20131202</v>
      </c>
      <c r="D9" t="b">
        <f t="shared" ca="1" si="3"/>
        <v>1</v>
      </c>
    </row>
    <row r="10" spans="1:6" x14ac:dyDescent="0.25">
      <c r="A10" s="2">
        <f t="shared" ca="1" si="0"/>
        <v>41503</v>
      </c>
      <c r="B10" s="3" t="str">
        <f t="shared" ca="1" si="1"/>
        <v>20130817</v>
      </c>
      <c r="C10" s="4" t="str">
        <f t="shared" ca="1" si="2"/>
        <v>20130817</v>
      </c>
      <c r="D10" t="b">
        <f t="shared" ca="1" si="3"/>
        <v>1</v>
      </c>
    </row>
    <row r="11" spans="1:6" x14ac:dyDescent="0.25">
      <c r="A11" s="2">
        <f t="shared" ca="1" si="0"/>
        <v>41565</v>
      </c>
      <c r="B11" s="3" t="str">
        <f t="shared" ca="1" si="1"/>
        <v>20131018</v>
      </c>
      <c r="C11" s="4" t="str">
        <f t="shared" ca="1" si="2"/>
        <v>20131018</v>
      </c>
      <c r="D11" t="b">
        <f t="shared" ca="1" si="3"/>
        <v>1</v>
      </c>
    </row>
    <row r="12" spans="1:6" x14ac:dyDescent="0.25">
      <c r="A12" s="2">
        <f t="shared" ca="1" si="0"/>
        <v>41209</v>
      </c>
      <c r="B12" s="3" t="str">
        <f t="shared" ca="1" si="1"/>
        <v>20121027</v>
      </c>
      <c r="C12" s="4" t="str">
        <f t="shared" ca="1" si="2"/>
        <v>20121027</v>
      </c>
      <c r="D12" t="b">
        <f t="shared" ca="1" si="3"/>
        <v>1</v>
      </c>
    </row>
    <row r="13" spans="1:6" x14ac:dyDescent="0.25">
      <c r="A13" s="2">
        <f t="shared" ca="1" si="0"/>
        <v>42172</v>
      </c>
      <c r="B13" s="3" t="str">
        <f t="shared" ca="1" si="1"/>
        <v>20150617</v>
      </c>
      <c r="C13" s="4" t="str">
        <f t="shared" ca="1" si="2"/>
        <v>20150617</v>
      </c>
      <c r="D13" t="b">
        <f t="shared" ca="1" si="3"/>
        <v>1</v>
      </c>
    </row>
    <row r="14" spans="1:6" x14ac:dyDescent="0.25">
      <c r="A14" s="2">
        <f t="shared" ca="1" si="0"/>
        <v>42277</v>
      </c>
      <c r="B14" s="3" t="str">
        <f t="shared" ca="1" si="1"/>
        <v>20150930</v>
      </c>
      <c r="C14" s="4" t="str">
        <f t="shared" ca="1" si="2"/>
        <v>20150930</v>
      </c>
      <c r="D14" t="b">
        <f t="shared" ca="1" si="3"/>
        <v>1</v>
      </c>
    </row>
    <row r="15" spans="1:6" x14ac:dyDescent="0.25">
      <c r="A15" s="2">
        <f t="shared" ca="1" si="0"/>
        <v>41459</v>
      </c>
      <c r="B15" s="3" t="str">
        <f t="shared" ca="1" si="1"/>
        <v>20130704</v>
      </c>
      <c r="C15" s="4" t="str">
        <f t="shared" ca="1" si="2"/>
        <v>20130704</v>
      </c>
      <c r="D15" t="b">
        <f t="shared" ca="1" si="3"/>
        <v>1</v>
      </c>
    </row>
    <row r="16" spans="1:6" x14ac:dyDescent="0.25">
      <c r="A16" s="2">
        <f t="shared" ca="1" si="0"/>
        <v>40997</v>
      </c>
      <c r="B16" s="3" t="str">
        <f t="shared" ca="1" si="1"/>
        <v>20120329</v>
      </c>
      <c r="C16" s="4" t="str">
        <f t="shared" ca="1" si="2"/>
        <v>20120329</v>
      </c>
      <c r="D16" t="b">
        <f t="shared" ca="1" si="3"/>
        <v>1</v>
      </c>
    </row>
    <row r="17" spans="1:4" x14ac:dyDescent="0.25">
      <c r="A17" s="2">
        <f t="shared" ca="1" si="0"/>
        <v>41094</v>
      </c>
      <c r="B17" s="3" t="str">
        <f t="shared" ca="1" si="1"/>
        <v>20120704</v>
      </c>
      <c r="C17" s="4" t="str">
        <f t="shared" ca="1" si="2"/>
        <v>20120704</v>
      </c>
      <c r="D17" t="b">
        <f t="shared" ca="1" si="3"/>
        <v>1</v>
      </c>
    </row>
    <row r="18" spans="1:4" x14ac:dyDescent="0.25">
      <c r="A18" s="2">
        <f t="shared" ca="1" si="0"/>
        <v>41592</v>
      </c>
      <c r="B18" s="3" t="str">
        <f t="shared" ca="1" si="1"/>
        <v>20131114</v>
      </c>
      <c r="C18" s="4" t="str">
        <f t="shared" ca="1" si="2"/>
        <v>20131114</v>
      </c>
      <c r="D18" t="b">
        <f t="shared" ca="1" si="3"/>
        <v>1</v>
      </c>
    </row>
    <row r="19" spans="1:4" x14ac:dyDescent="0.25">
      <c r="A19" s="2">
        <f t="shared" ca="1" si="0"/>
        <v>41556</v>
      </c>
      <c r="B19" s="3" t="str">
        <f t="shared" ca="1" si="1"/>
        <v>20131009</v>
      </c>
      <c r="C19" s="4" t="str">
        <f t="shared" ca="1" si="2"/>
        <v>20131009</v>
      </c>
      <c r="D19" t="b">
        <f t="shared" ca="1" si="3"/>
        <v>1</v>
      </c>
    </row>
    <row r="20" spans="1:4" x14ac:dyDescent="0.25">
      <c r="A20" s="2">
        <f t="shared" ca="1" si="0"/>
        <v>41628</v>
      </c>
      <c r="B20" s="3" t="str">
        <f t="shared" ca="1" si="1"/>
        <v>20131220</v>
      </c>
      <c r="C20" s="4" t="str">
        <f t="shared" ca="1" si="2"/>
        <v>20131220</v>
      </c>
      <c r="D20" t="b">
        <f t="shared" ca="1" si="3"/>
        <v>1</v>
      </c>
    </row>
    <row r="21" spans="1:4" x14ac:dyDescent="0.25">
      <c r="A21" s="2">
        <f t="shared" ca="1" si="0"/>
        <v>41305</v>
      </c>
      <c r="B21" s="3" t="str">
        <f t="shared" ca="1" si="1"/>
        <v>20130131</v>
      </c>
      <c r="C21" s="4" t="str">
        <f t="shared" ca="1" si="2"/>
        <v>20130131</v>
      </c>
      <c r="D21" t="b">
        <f t="shared" ca="1" si="3"/>
        <v>1</v>
      </c>
    </row>
    <row r="22" spans="1:4" x14ac:dyDescent="0.25">
      <c r="A22" s="2">
        <f t="shared" ca="1" si="0"/>
        <v>41203</v>
      </c>
      <c r="B22" s="3" t="str">
        <f t="shared" ca="1" si="1"/>
        <v>20121021</v>
      </c>
      <c r="C22" s="4" t="str">
        <f t="shared" ca="1" si="2"/>
        <v>20121021</v>
      </c>
      <c r="D22" t="b">
        <f t="shared" ca="1" si="3"/>
        <v>1</v>
      </c>
    </row>
    <row r="23" spans="1:4" x14ac:dyDescent="0.25">
      <c r="A23" s="2">
        <f t="shared" ca="1" si="0"/>
        <v>41021</v>
      </c>
      <c r="B23" s="3" t="str">
        <f t="shared" ca="1" si="1"/>
        <v>20120422</v>
      </c>
      <c r="C23" s="4" t="str">
        <f t="shared" ca="1" si="2"/>
        <v>20120422</v>
      </c>
      <c r="D23" t="b">
        <f t="shared" ca="1" si="3"/>
        <v>1</v>
      </c>
    </row>
    <row r="24" spans="1:4" x14ac:dyDescent="0.25">
      <c r="A24" s="2">
        <f t="shared" ca="1" si="0"/>
        <v>41039</v>
      </c>
      <c r="B24" s="3" t="str">
        <f t="shared" ca="1" si="1"/>
        <v>20120510</v>
      </c>
      <c r="C24" s="4" t="str">
        <f t="shared" ca="1" si="2"/>
        <v>20120510</v>
      </c>
      <c r="D24" t="b">
        <f t="shared" ca="1" si="3"/>
        <v>1</v>
      </c>
    </row>
    <row r="25" spans="1:4" x14ac:dyDescent="0.25">
      <c r="A25" s="2">
        <f t="shared" ca="1" si="0"/>
        <v>42018</v>
      </c>
      <c r="B25" s="3" t="str">
        <f t="shared" ca="1" si="1"/>
        <v>20150114</v>
      </c>
      <c r="C25" s="4" t="str">
        <f t="shared" ca="1" si="2"/>
        <v>20150114</v>
      </c>
      <c r="D25" t="b">
        <f t="shared" ca="1" si="3"/>
        <v>1</v>
      </c>
    </row>
    <row r="26" spans="1:4" x14ac:dyDescent="0.25">
      <c r="A26" s="2">
        <f t="shared" ca="1" si="0"/>
        <v>40909</v>
      </c>
      <c r="B26" s="3" t="str">
        <f t="shared" ca="1" si="1"/>
        <v>20120101</v>
      </c>
      <c r="C26" s="4" t="str">
        <f t="shared" ca="1" si="2"/>
        <v>20120101</v>
      </c>
      <c r="D26" t="b">
        <f t="shared" ca="1" si="3"/>
        <v>1</v>
      </c>
    </row>
    <row r="27" spans="1:4" x14ac:dyDescent="0.25">
      <c r="A27" s="2">
        <f t="shared" ca="1" si="0"/>
        <v>41731</v>
      </c>
      <c r="B27" s="3" t="str">
        <f t="shared" ca="1" si="1"/>
        <v>20140402</v>
      </c>
      <c r="C27" s="4" t="str">
        <f t="shared" ca="1" si="2"/>
        <v>20140402</v>
      </c>
      <c r="D27" t="b">
        <f t="shared" ca="1" si="3"/>
        <v>1</v>
      </c>
    </row>
    <row r="28" spans="1:4" x14ac:dyDescent="0.25">
      <c r="A28" s="2">
        <f t="shared" ca="1" si="0"/>
        <v>41621</v>
      </c>
      <c r="B28" s="3" t="str">
        <f t="shared" ca="1" si="1"/>
        <v>20131213</v>
      </c>
      <c r="C28" s="4" t="str">
        <f t="shared" ca="1" si="2"/>
        <v>20131213</v>
      </c>
      <c r="D28" t="b">
        <f t="shared" ca="1" si="3"/>
        <v>1</v>
      </c>
    </row>
    <row r="29" spans="1:4" x14ac:dyDescent="0.25">
      <c r="A29" s="2">
        <f t="shared" ca="1" si="0"/>
        <v>42305</v>
      </c>
      <c r="B29" s="3" t="str">
        <f t="shared" ca="1" si="1"/>
        <v>20151028</v>
      </c>
      <c r="C29" s="4" t="str">
        <f t="shared" ca="1" si="2"/>
        <v>20151028</v>
      </c>
      <c r="D29" t="b">
        <f t="shared" ca="1" si="3"/>
        <v>1</v>
      </c>
    </row>
    <row r="30" spans="1:4" x14ac:dyDescent="0.25">
      <c r="A30" s="2">
        <f t="shared" ca="1" si="0"/>
        <v>42130</v>
      </c>
      <c r="B30" s="3" t="str">
        <f t="shared" ca="1" si="1"/>
        <v>20150506</v>
      </c>
      <c r="C30" s="4" t="str">
        <f t="shared" ca="1" si="2"/>
        <v>20150506</v>
      </c>
      <c r="D30" t="b">
        <f t="shared" ca="1" si="3"/>
        <v>1</v>
      </c>
    </row>
    <row r="31" spans="1:4" x14ac:dyDescent="0.25">
      <c r="A31" s="2">
        <f t="shared" ca="1" si="0"/>
        <v>41715</v>
      </c>
      <c r="B31" s="3" t="str">
        <f t="shared" ca="1" si="1"/>
        <v>20140317</v>
      </c>
      <c r="C31" s="4" t="str">
        <f t="shared" ca="1" si="2"/>
        <v>20140317</v>
      </c>
      <c r="D31" t="b">
        <f t="shared" ca="1" si="3"/>
        <v>1</v>
      </c>
    </row>
    <row r="32" spans="1:4" x14ac:dyDescent="0.25">
      <c r="A32" s="2">
        <f t="shared" ca="1" si="0"/>
        <v>41562</v>
      </c>
      <c r="B32" s="3" t="str">
        <f t="shared" ca="1" si="1"/>
        <v>20131015</v>
      </c>
      <c r="C32" s="4" t="str">
        <f t="shared" ca="1" si="2"/>
        <v>20131015</v>
      </c>
      <c r="D32" t="b">
        <f t="shared" ca="1" si="3"/>
        <v>1</v>
      </c>
    </row>
    <row r="33" spans="1:4" x14ac:dyDescent="0.25">
      <c r="A33" s="2">
        <f t="shared" ca="1" si="0"/>
        <v>42317</v>
      </c>
      <c r="B33" s="3" t="str">
        <f t="shared" ca="1" si="1"/>
        <v>20151109</v>
      </c>
      <c r="C33" s="4" t="str">
        <f t="shared" ca="1" si="2"/>
        <v>20151109</v>
      </c>
      <c r="D33" t="b">
        <f t="shared" ca="1" si="3"/>
        <v>1</v>
      </c>
    </row>
    <row r="34" spans="1:4" x14ac:dyDescent="0.25">
      <c r="A34" s="2">
        <f t="shared" ca="1" si="0"/>
        <v>42266</v>
      </c>
      <c r="B34" s="3" t="str">
        <f t="shared" ca="1" si="1"/>
        <v>20150919</v>
      </c>
      <c r="C34" s="4" t="str">
        <f t="shared" ca="1" si="2"/>
        <v>20150919</v>
      </c>
      <c r="D34" t="b">
        <f t="shared" ca="1" si="3"/>
        <v>1</v>
      </c>
    </row>
    <row r="35" spans="1:4" x14ac:dyDescent="0.25">
      <c r="A35" s="2">
        <f t="shared" ca="1" si="0"/>
        <v>41502</v>
      </c>
      <c r="B35" s="3" t="str">
        <f t="shared" ca="1" si="1"/>
        <v>20130816</v>
      </c>
      <c r="C35" s="4" t="str">
        <f t="shared" ca="1" si="2"/>
        <v>20130816</v>
      </c>
      <c r="D35" t="b">
        <f t="shared" ca="1" si="3"/>
        <v>1</v>
      </c>
    </row>
    <row r="36" spans="1:4" x14ac:dyDescent="0.25">
      <c r="A36" s="2">
        <f t="shared" ca="1" si="0"/>
        <v>41003</v>
      </c>
      <c r="B36" s="3" t="str">
        <f t="shared" ca="1" si="1"/>
        <v>20120404</v>
      </c>
      <c r="C36" s="4" t="str">
        <f t="shared" ca="1" si="2"/>
        <v>20120404</v>
      </c>
      <c r="D36" t="b">
        <f t="shared" ca="1" si="3"/>
        <v>1</v>
      </c>
    </row>
    <row r="37" spans="1:4" x14ac:dyDescent="0.25">
      <c r="A37" s="2">
        <f t="shared" ca="1" si="0"/>
        <v>41222</v>
      </c>
      <c r="B37" s="3" t="str">
        <f t="shared" ca="1" si="1"/>
        <v>20121109</v>
      </c>
      <c r="C37" s="4" t="str">
        <f t="shared" ca="1" si="2"/>
        <v>20121109</v>
      </c>
      <c r="D37" t="b">
        <f t="shared" ca="1" si="3"/>
        <v>1</v>
      </c>
    </row>
    <row r="38" spans="1:4" x14ac:dyDescent="0.25">
      <c r="A38" s="2">
        <f t="shared" ca="1" si="0"/>
        <v>41117</v>
      </c>
      <c r="B38" s="3" t="str">
        <f t="shared" ca="1" si="1"/>
        <v>20120727</v>
      </c>
      <c r="C38" s="4" t="str">
        <f t="shared" ca="1" si="2"/>
        <v>20120727</v>
      </c>
      <c r="D38" t="b">
        <f t="shared" ca="1" si="3"/>
        <v>1</v>
      </c>
    </row>
    <row r="39" spans="1:4" x14ac:dyDescent="0.25">
      <c r="A39" s="2">
        <f t="shared" ca="1" si="0"/>
        <v>41898</v>
      </c>
      <c r="B39" s="3" t="str">
        <f t="shared" ca="1" si="1"/>
        <v>20140916</v>
      </c>
      <c r="C39" s="4" t="str">
        <f t="shared" ca="1" si="2"/>
        <v>20140916</v>
      </c>
      <c r="D39" t="b">
        <f t="shared" ca="1" si="3"/>
        <v>1</v>
      </c>
    </row>
    <row r="40" spans="1:4" x14ac:dyDescent="0.25">
      <c r="A40" s="2">
        <f t="shared" ca="1" si="0"/>
        <v>41435</v>
      </c>
      <c r="B40" s="3" t="str">
        <f t="shared" ca="1" si="1"/>
        <v>20130610</v>
      </c>
      <c r="C40" s="4" t="str">
        <f t="shared" ca="1" si="2"/>
        <v>20130610</v>
      </c>
      <c r="D40" t="b">
        <f t="shared" ca="1" si="3"/>
        <v>1</v>
      </c>
    </row>
    <row r="41" spans="1:4" x14ac:dyDescent="0.25">
      <c r="A41" s="2">
        <f t="shared" ca="1" si="0"/>
        <v>41291</v>
      </c>
      <c r="B41" s="3" t="str">
        <f t="shared" ca="1" si="1"/>
        <v>20130117</v>
      </c>
      <c r="C41" s="4" t="str">
        <f t="shared" ca="1" si="2"/>
        <v>20130117</v>
      </c>
      <c r="D41" t="b">
        <f t="shared" ca="1" si="3"/>
        <v>1</v>
      </c>
    </row>
    <row r="42" spans="1:4" x14ac:dyDescent="0.25">
      <c r="A42" s="2">
        <f t="shared" ca="1" si="0"/>
        <v>41803</v>
      </c>
      <c r="B42" s="3" t="str">
        <f t="shared" ca="1" si="1"/>
        <v>20140613</v>
      </c>
      <c r="C42" s="4" t="str">
        <f t="shared" ca="1" si="2"/>
        <v>20140613</v>
      </c>
      <c r="D42" t="b">
        <f t="shared" ca="1" si="3"/>
        <v>1</v>
      </c>
    </row>
    <row r="43" spans="1:4" x14ac:dyDescent="0.25">
      <c r="A43" s="2">
        <f t="shared" ca="1" si="0"/>
        <v>41857</v>
      </c>
      <c r="B43" s="3" t="str">
        <f t="shared" ca="1" si="1"/>
        <v>20140806</v>
      </c>
      <c r="C43" s="4" t="str">
        <f t="shared" ca="1" si="2"/>
        <v>20140806</v>
      </c>
      <c r="D43" t="b">
        <f t="shared" ca="1" si="3"/>
        <v>1</v>
      </c>
    </row>
    <row r="44" spans="1:4" x14ac:dyDescent="0.25">
      <c r="A44" s="2">
        <f t="shared" ca="1" si="0"/>
        <v>41215</v>
      </c>
      <c r="B44" s="3" t="str">
        <f t="shared" ca="1" si="1"/>
        <v>20121102</v>
      </c>
      <c r="C44" s="4" t="str">
        <f t="shared" ca="1" si="2"/>
        <v>20121102</v>
      </c>
      <c r="D44" t="b">
        <f t="shared" ca="1" si="3"/>
        <v>1</v>
      </c>
    </row>
    <row r="45" spans="1:4" x14ac:dyDescent="0.25">
      <c r="A45" s="2">
        <f t="shared" ca="1" si="0"/>
        <v>42004</v>
      </c>
      <c r="B45" s="3" t="str">
        <f t="shared" ca="1" si="1"/>
        <v>20141231</v>
      </c>
      <c r="C45" s="4" t="str">
        <f t="shared" ca="1" si="2"/>
        <v>20141231</v>
      </c>
      <c r="D45" t="b">
        <f t="shared" ca="1" si="3"/>
        <v>1</v>
      </c>
    </row>
    <row r="46" spans="1:4" x14ac:dyDescent="0.25">
      <c r="A46" s="2">
        <f t="shared" ca="1" si="0"/>
        <v>41691</v>
      </c>
      <c r="B46" s="3" t="str">
        <f t="shared" ca="1" si="1"/>
        <v>20140221</v>
      </c>
      <c r="C46" s="4" t="str">
        <f t="shared" ca="1" si="2"/>
        <v>20140221</v>
      </c>
      <c r="D46" t="b">
        <f t="shared" ca="1" si="3"/>
        <v>1</v>
      </c>
    </row>
    <row r="47" spans="1:4" x14ac:dyDescent="0.25">
      <c r="A47" s="2">
        <f t="shared" ca="1" si="0"/>
        <v>41749</v>
      </c>
      <c r="B47" s="3" t="str">
        <f t="shared" ca="1" si="1"/>
        <v>20140420</v>
      </c>
      <c r="C47" s="4" t="str">
        <f t="shared" ca="1" si="2"/>
        <v>20140420</v>
      </c>
      <c r="D47" t="b">
        <f t="shared" ca="1" si="3"/>
        <v>1</v>
      </c>
    </row>
    <row r="48" spans="1:4" x14ac:dyDescent="0.25">
      <c r="A48" s="2">
        <f t="shared" ca="1" si="0"/>
        <v>42059</v>
      </c>
      <c r="B48" s="3" t="str">
        <f t="shared" ca="1" si="1"/>
        <v>20150224</v>
      </c>
      <c r="C48" s="4" t="str">
        <f t="shared" ca="1" si="2"/>
        <v>20150224</v>
      </c>
      <c r="D48" t="b">
        <f t="shared" ca="1" si="3"/>
        <v>1</v>
      </c>
    </row>
    <row r="49" spans="1:4" x14ac:dyDescent="0.25">
      <c r="A49" s="2">
        <f t="shared" ca="1" si="0"/>
        <v>42168</v>
      </c>
      <c r="B49" s="3" t="str">
        <f t="shared" ca="1" si="1"/>
        <v>20150613</v>
      </c>
      <c r="C49" s="4" t="str">
        <f t="shared" ca="1" si="2"/>
        <v>20150613</v>
      </c>
      <c r="D49" t="b">
        <f t="shared" ca="1" si="3"/>
        <v>1</v>
      </c>
    </row>
    <row r="50" spans="1:4" x14ac:dyDescent="0.25">
      <c r="A50" s="2">
        <f t="shared" ca="1" si="0"/>
        <v>42347</v>
      </c>
      <c r="B50" s="3" t="str">
        <f t="shared" ca="1" si="1"/>
        <v>20151209</v>
      </c>
      <c r="C50" s="4" t="str">
        <f t="shared" ca="1" si="2"/>
        <v>20151209</v>
      </c>
      <c r="D50" t="b">
        <f t="shared" ca="1" si="3"/>
        <v>1</v>
      </c>
    </row>
    <row r="51" spans="1:4" x14ac:dyDescent="0.25">
      <c r="A51" s="2">
        <f t="shared" ca="1" si="0"/>
        <v>41293</v>
      </c>
      <c r="B51" s="3" t="str">
        <f t="shared" ca="1" si="1"/>
        <v>20130119</v>
      </c>
      <c r="C51" s="4" t="str">
        <f t="shared" ca="1" si="2"/>
        <v>20130119</v>
      </c>
      <c r="D51" t="b">
        <f t="shared" ca="1" si="3"/>
        <v>1</v>
      </c>
    </row>
    <row r="52" spans="1:4" x14ac:dyDescent="0.25">
      <c r="A52" s="2">
        <f t="shared" ca="1" si="0"/>
        <v>41996</v>
      </c>
      <c r="B52" s="3" t="str">
        <f t="shared" ca="1" si="1"/>
        <v>20141223</v>
      </c>
      <c r="C52" s="4" t="str">
        <f t="shared" ca="1" si="2"/>
        <v>20141223</v>
      </c>
      <c r="D52" t="b">
        <f t="shared" ca="1" si="3"/>
        <v>1</v>
      </c>
    </row>
    <row r="53" spans="1:4" x14ac:dyDescent="0.25">
      <c r="A53" s="2">
        <f t="shared" ca="1" si="0"/>
        <v>42068</v>
      </c>
      <c r="B53" s="3" t="str">
        <f t="shared" ca="1" si="1"/>
        <v>20150305</v>
      </c>
      <c r="C53" s="4" t="str">
        <f t="shared" ca="1" si="2"/>
        <v>20150305</v>
      </c>
      <c r="D53" t="b">
        <f t="shared" ca="1" si="3"/>
        <v>1</v>
      </c>
    </row>
    <row r="54" spans="1:4" x14ac:dyDescent="0.25">
      <c r="A54" s="2">
        <f t="shared" ca="1" si="0"/>
        <v>41341</v>
      </c>
      <c r="B54" s="3" t="str">
        <f t="shared" ca="1" si="1"/>
        <v>20130308</v>
      </c>
      <c r="C54" s="4" t="str">
        <f t="shared" ca="1" si="2"/>
        <v>20130308</v>
      </c>
      <c r="D54" t="b">
        <f t="shared" ca="1" si="3"/>
        <v>1</v>
      </c>
    </row>
    <row r="55" spans="1:4" x14ac:dyDescent="0.25">
      <c r="A55" s="2">
        <f t="shared" ca="1" si="0"/>
        <v>41631</v>
      </c>
      <c r="B55" s="3" t="str">
        <f t="shared" ca="1" si="1"/>
        <v>20131223</v>
      </c>
      <c r="C55" s="4" t="str">
        <f t="shared" ca="1" si="2"/>
        <v>20131223</v>
      </c>
      <c r="D55" t="b">
        <f t="shared" ca="1" si="3"/>
        <v>1</v>
      </c>
    </row>
    <row r="56" spans="1:4" x14ac:dyDescent="0.25">
      <c r="A56" s="2">
        <f t="shared" ca="1" si="0"/>
        <v>42036</v>
      </c>
      <c r="B56" s="3" t="str">
        <f t="shared" ca="1" si="1"/>
        <v>20150201</v>
      </c>
      <c r="C56" s="4" t="str">
        <f t="shared" ca="1" si="2"/>
        <v>20150201</v>
      </c>
      <c r="D56" t="b">
        <f t="shared" ca="1" si="3"/>
        <v>1</v>
      </c>
    </row>
    <row r="57" spans="1:4" x14ac:dyDescent="0.25">
      <c r="A57" s="2">
        <f t="shared" ca="1" si="0"/>
        <v>42229</v>
      </c>
      <c r="B57" s="3" t="str">
        <f t="shared" ca="1" si="1"/>
        <v>20150813</v>
      </c>
      <c r="C57" s="4" t="str">
        <f t="shared" ca="1" si="2"/>
        <v>20150813</v>
      </c>
      <c r="D57" t="b">
        <f t="shared" ca="1" si="3"/>
        <v>1</v>
      </c>
    </row>
    <row r="58" spans="1:4" x14ac:dyDescent="0.25">
      <c r="A58" s="2">
        <f t="shared" ca="1" si="0"/>
        <v>41462</v>
      </c>
      <c r="B58" s="3" t="str">
        <f t="shared" ca="1" si="1"/>
        <v>20130707</v>
      </c>
      <c r="C58" s="4" t="str">
        <f t="shared" ca="1" si="2"/>
        <v>20130707</v>
      </c>
      <c r="D58" t="b">
        <f t="shared" ca="1" si="3"/>
        <v>1</v>
      </c>
    </row>
    <row r="59" spans="1:4" x14ac:dyDescent="0.25">
      <c r="A59" s="2">
        <f t="shared" ca="1" si="0"/>
        <v>41835</v>
      </c>
      <c r="B59" s="3" t="str">
        <f t="shared" ca="1" si="1"/>
        <v>20140715</v>
      </c>
      <c r="C59" s="4" t="str">
        <f t="shared" ca="1" si="2"/>
        <v>20140715</v>
      </c>
      <c r="D59" t="b">
        <f t="shared" ca="1" si="3"/>
        <v>1</v>
      </c>
    </row>
    <row r="60" spans="1:4" x14ac:dyDescent="0.25">
      <c r="A60" s="2">
        <f t="shared" ca="1" si="0"/>
        <v>42176</v>
      </c>
      <c r="B60" s="3" t="str">
        <f t="shared" ca="1" si="1"/>
        <v>20150621</v>
      </c>
      <c r="C60" s="4" t="str">
        <f t="shared" ca="1" si="2"/>
        <v>20150621</v>
      </c>
      <c r="D60" t="b">
        <f t="shared" ca="1" si="3"/>
        <v>1</v>
      </c>
    </row>
    <row r="61" spans="1:4" x14ac:dyDescent="0.25">
      <c r="A61" s="2">
        <f t="shared" ca="1" si="0"/>
        <v>42111</v>
      </c>
      <c r="B61" s="3" t="str">
        <f t="shared" ca="1" si="1"/>
        <v>20150417</v>
      </c>
      <c r="C61" s="4" t="str">
        <f t="shared" ca="1" si="2"/>
        <v>20150417</v>
      </c>
      <c r="D61" t="b">
        <f t="shared" ca="1" si="3"/>
        <v>1</v>
      </c>
    </row>
    <row r="62" spans="1:4" x14ac:dyDescent="0.25">
      <c r="A62" s="2">
        <f t="shared" ca="1" si="0"/>
        <v>41079</v>
      </c>
      <c r="B62" s="3" t="str">
        <f t="shared" ca="1" si="1"/>
        <v>20120619</v>
      </c>
      <c r="C62" s="4" t="str">
        <f t="shared" ca="1" si="2"/>
        <v>20120619</v>
      </c>
      <c r="D62" t="b">
        <f t="shared" ca="1" si="3"/>
        <v>1</v>
      </c>
    </row>
    <row r="63" spans="1:4" x14ac:dyDescent="0.25">
      <c r="A63" s="2">
        <f t="shared" ca="1" si="0"/>
        <v>42282</v>
      </c>
      <c r="B63" s="3" t="str">
        <f t="shared" ca="1" si="1"/>
        <v>20151005</v>
      </c>
      <c r="C63" s="4" t="str">
        <f t="shared" ca="1" si="2"/>
        <v>20151005</v>
      </c>
      <c r="D63" t="b">
        <f t="shared" ca="1" si="3"/>
        <v>1</v>
      </c>
    </row>
    <row r="64" spans="1:4" x14ac:dyDescent="0.25">
      <c r="A64" s="2">
        <f t="shared" ca="1" si="0"/>
        <v>42079</v>
      </c>
      <c r="B64" s="3" t="str">
        <f t="shared" ca="1" si="1"/>
        <v>20150316</v>
      </c>
      <c r="C64" s="4" t="str">
        <f t="shared" ca="1" si="2"/>
        <v>20150316</v>
      </c>
      <c r="D64" t="b">
        <f t="shared" ca="1" si="3"/>
        <v>1</v>
      </c>
    </row>
    <row r="65" spans="1:4" x14ac:dyDescent="0.25">
      <c r="A65" s="2">
        <f t="shared" ca="1" si="0"/>
        <v>41509</v>
      </c>
      <c r="B65" s="3" t="str">
        <f t="shared" ca="1" si="1"/>
        <v>20130823</v>
      </c>
      <c r="C65" s="4" t="str">
        <f t="shared" ca="1" si="2"/>
        <v>20130823</v>
      </c>
      <c r="D65" t="b">
        <f t="shared" ca="1" si="3"/>
        <v>1</v>
      </c>
    </row>
    <row r="66" spans="1:4" x14ac:dyDescent="0.25">
      <c r="A66" s="2">
        <f t="shared" ca="1" si="0"/>
        <v>41590</v>
      </c>
      <c r="B66" s="3" t="str">
        <f t="shared" ca="1" si="1"/>
        <v>20131112</v>
      </c>
      <c r="C66" s="4" t="str">
        <f t="shared" ca="1" si="2"/>
        <v>20131112</v>
      </c>
      <c r="D66" t="b">
        <f t="shared" ca="1" si="3"/>
        <v>1</v>
      </c>
    </row>
    <row r="67" spans="1:4" x14ac:dyDescent="0.25">
      <c r="A67" s="2">
        <f t="shared" ca="1" si="0"/>
        <v>42314</v>
      </c>
      <c r="B67" s="3" t="str">
        <f t="shared" ca="1" si="1"/>
        <v>20151106</v>
      </c>
      <c r="C67" s="4" t="str">
        <f t="shared" ca="1" si="2"/>
        <v>20151106</v>
      </c>
      <c r="D67" t="b">
        <f t="shared" ca="1" si="3"/>
        <v>1</v>
      </c>
    </row>
    <row r="68" spans="1:4" x14ac:dyDescent="0.25">
      <c r="A68" s="2">
        <f t="shared" ca="1" si="0"/>
        <v>41577</v>
      </c>
      <c r="B68" s="3" t="str">
        <f t="shared" ca="1" si="1"/>
        <v>20131030</v>
      </c>
      <c r="C68" s="4" t="str">
        <f t="shared" ca="1" si="2"/>
        <v>20131030</v>
      </c>
      <c r="D68" t="b">
        <f t="shared" ca="1" si="3"/>
        <v>1</v>
      </c>
    </row>
    <row r="69" spans="1:4" x14ac:dyDescent="0.25">
      <c r="A69" s="2">
        <f t="shared" ca="1" si="0"/>
        <v>41916</v>
      </c>
      <c r="B69" s="3" t="str">
        <f t="shared" ca="1" si="1"/>
        <v>20141004</v>
      </c>
      <c r="C69" s="4" t="str">
        <f t="shared" ca="1" si="2"/>
        <v>20141004</v>
      </c>
      <c r="D69" t="b">
        <f t="shared" ca="1" si="3"/>
        <v>1</v>
      </c>
    </row>
    <row r="70" spans="1:4" x14ac:dyDescent="0.25">
      <c r="A70" s="2">
        <f t="shared" ca="1" si="0"/>
        <v>41064</v>
      </c>
      <c r="B70" s="3" t="str">
        <f t="shared" ca="1" si="1"/>
        <v>20120604</v>
      </c>
      <c r="C70" s="4" t="str">
        <f t="shared" ca="1" si="2"/>
        <v>20120604</v>
      </c>
      <c r="D70" t="b">
        <f t="shared" ca="1" si="3"/>
        <v>1</v>
      </c>
    </row>
    <row r="71" spans="1:4" x14ac:dyDescent="0.25">
      <c r="A71" s="2">
        <f t="shared" ca="1" si="0"/>
        <v>42030</v>
      </c>
      <c r="B71" s="3" t="str">
        <f t="shared" ca="1" si="1"/>
        <v>20150126</v>
      </c>
      <c r="C71" s="4" t="str">
        <f t="shared" ca="1" si="2"/>
        <v>20150126</v>
      </c>
      <c r="D71" t="b">
        <f t="shared" ca="1" si="3"/>
        <v>1</v>
      </c>
    </row>
    <row r="72" spans="1:4" x14ac:dyDescent="0.25">
      <c r="A72" s="2">
        <f t="shared" ref="A72:A135" ca="1" si="4">RANDBETWEEN(DATE(2012,1,1),DATE(2015,12,31))</f>
        <v>41284</v>
      </c>
      <c r="B72" s="3" t="str">
        <f t="shared" ref="B72:B135" ca="1" si="5">TEXT(A72,"yyyymmdd")</f>
        <v>20130110</v>
      </c>
      <c r="C72" s="4" t="str">
        <f t="shared" ref="C72:C135" ca="1" si="6">YEAR(A72)&amp;TEXT(MONTH(A72),"00")&amp;TEXT(DAY(A72),"00")</f>
        <v>20130110</v>
      </c>
      <c r="D72" t="b">
        <f t="shared" ref="D72:D135" ca="1" si="7">C72=B72</f>
        <v>1</v>
      </c>
    </row>
    <row r="73" spans="1:4" x14ac:dyDescent="0.25">
      <c r="A73" s="2">
        <f t="shared" ca="1" si="4"/>
        <v>42124</v>
      </c>
      <c r="B73" s="3" t="str">
        <f t="shared" ca="1" si="5"/>
        <v>20150430</v>
      </c>
      <c r="C73" s="4" t="str">
        <f t="shared" ca="1" si="6"/>
        <v>20150430</v>
      </c>
      <c r="D73" t="b">
        <f t="shared" ca="1" si="7"/>
        <v>1</v>
      </c>
    </row>
    <row r="74" spans="1:4" x14ac:dyDescent="0.25">
      <c r="A74" s="2">
        <f t="shared" ca="1" si="4"/>
        <v>41631</v>
      </c>
      <c r="B74" s="3" t="str">
        <f t="shared" ca="1" si="5"/>
        <v>20131223</v>
      </c>
      <c r="C74" s="4" t="str">
        <f t="shared" ca="1" si="6"/>
        <v>20131223</v>
      </c>
      <c r="D74" t="b">
        <f t="shared" ca="1" si="7"/>
        <v>1</v>
      </c>
    </row>
    <row r="75" spans="1:4" x14ac:dyDescent="0.25">
      <c r="A75" s="2">
        <f t="shared" ca="1" si="4"/>
        <v>41266</v>
      </c>
      <c r="B75" s="3" t="str">
        <f t="shared" ca="1" si="5"/>
        <v>20121223</v>
      </c>
      <c r="C75" s="4" t="str">
        <f t="shared" ca="1" si="6"/>
        <v>20121223</v>
      </c>
      <c r="D75" t="b">
        <f t="shared" ca="1" si="7"/>
        <v>1</v>
      </c>
    </row>
    <row r="76" spans="1:4" x14ac:dyDescent="0.25">
      <c r="A76" s="2">
        <f t="shared" ca="1" si="4"/>
        <v>41048</v>
      </c>
      <c r="B76" s="3" t="str">
        <f t="shared" ca="1" si="5"/>
        <v>20120519</v>
      </c>
      <c r="C76" s="4" t="str">
        <f t="shared" ca="1" si="6"/>
        <v>20120519</v>
      </c>
      <c r="D76" t="b">
        <f t="shared" ca="1" si="7"/>
        <v>1</v>
      </c>
    </row>
    <row r="77" spans="1:4" x14ac:dyDescent="0.25">
      <c r="A77" s="2">
        <f t="shared" ca="1" si="4"/>
        <v>42224</v>
      </c>
      <c r="B77" s="3" t="str">
        <f t="shared" ca="1" si="5"/>
        <v>20150808</v>
      </c>
      <c r="C77" s="4" t="str">
        <f t="shared" ca="1" si="6"/>
        <v>20150808</v>
      </c>
      <c r="D77" t="b">
        <f t="shared" ca="1" si="7"/>
        <v>1</v>
      </c>
    </row>
    <row r="78" spans="1:4" x14ac:dyDescent="0.25">
      <c r="A78" s="2">
        <f t="shared" ca="1" si="4"/>
        <v>41075</v>
      </c>
      <c r="B78" s="3" t="str">
        <f t="shared" ca="1" si="5"/>
        <v>20120615</v>
      </c>
      <c r="C78" s="4" t="str">
        <f t="shared" ca="1" si="6"/>
        <v>20120615</v>
      </c>
      <c r="D78" t="b">
        <f t="shared" ca="1" si="7"/>
        <v>1</v>
      </c>
    </row>
    <row r="79" spans="1:4" x14ac:dyDescent="0.25">
      <c r="A79" s="2">
        <f t="shared" ca="1" si="4"/>
        <v>41681</v>
      </c>
      <c r="B79" s="3" t="str">
        <f t="shared" ca="1" si="5"/>
        <v>20140211</v>
      </c>
      <c r="C79" s="4" t="str">
        <f t="shared" ca="1" si="6"/>
        <v>20140211</v>
      </c>
      <c r="D79" t="b">
        <f t="shared" ca="1" si="7"/>
        <v>1</v>
      </c>
    </row>
    <row r="80" spans="1:4" x14ac:dyDescent="0.25">
      <c r="A80" s="2">
        <f t="shared" ca="1" si="4"/>
        <v>41445</v>
      </c>
      <c r="B80" s="3" t="str">
        <f t="shared" ca="1" si="5"/>
        <v>20130620</v>
      </c>
      <c r="C80" s="4" t="str">
        <f t="shared" ca="1" si="6"/>
        <v>20130620</v>
      </c>
      <c r="D80" t="b">
        <f t="shared" ca="1" si="7"/>
        <v>1</v>
      </c>
    </row>
    <row r="81" spans="1:4" x14ac:dyDescent="0.25">
      <c r="A81" s="2">
        <f t="shared" ca="1" si="4"/>
        <v>41383</v>
      </c>
      <c r="B81" s="3" t="str">
        <f t="shared" ca="1" si="5"/>
        <v>20130419</v>
      </c>
      <c r="C81" s="4" t="str">
        <f t="shared" ca="1" si="6"/>
        <v>20130419</v>
      </c>
      <c r="D81" t="b">
        <f t="shared" ca="1" si="7"/>
        <v>1</v>
      </c>
    </row>
    <row r="82" spans="1:4" x14ac:dyDescent="0.25">
      <c r="A82" s="2">
        <f t="shared" ca="1" si="4"/>
        <v>40948</v>
      </c>
      <c r="B82" s="3" t="str">
        <f t="shared" ca="1" si="5"/>
        <v>20120209</v>
      </c>
      <c r="C82" s="4" t="str">
        <f t="shared" ca="1" si="6"/>
        <v>20120209</v>
      </c>
      <c r="D82" t="b">
        <f t="shared" ca="1" si="7"/>
        <v>1</v>
      </c>
    </row>
    <row r="83" spans="1:4" x14ac:dyDescent="0.25">
      <c r="A83" s="2">
        <f t="shared" ca="1" si="4"/>
        <v>41877</v>
      </c>
      <c r="B83" s="3" t="str">
        <f t="shared" ca="1" si="5"/>
        <v>20140826</v>
      </c>
      <c r="C83" s="4" t="str">
        <f t="shared" ca="1" si="6"/>
        <v>20140826</v>
      </c>
      <c r="D83" t="b">
        <f t="shared" ca="1" si="7"/>
        <v>1</v>
      </c>
    </row>
    <row r="84" spans="1:4" x14ac:dyDescent="0.25">
      <c r="A84" s="2">
        <f t="shared" ca="1" si="4"/>
        <v>41985</v>
      </c>
      <c r="B84" s="3" t="str">
        <f t="shared" ca="1" si="5"/>
        <v>20141212</v>
      </c>
      <c r="C84" s="4" t="str">
        <f t="shared" ca="1" si="6"/>
        <v>20141212</v>
      </c>
      <c r="D84" t="b">
        <f t="shared" ca="1" si="7"/>
        <v>1</v>
      </c>
    </row>
    <row r="85" spans="1:4" x14ac:dyDescent="0.25">
      <c r="A85" s="2">
        <f t="shared" ca="1" si="4"/>
        <v>42318</v>
      </c>
      <c r="B85" s="3" t="str">
        <f t="shared" ca="1" si="5"/>
        <v>20151110</v>
      </c>
      <c r="C85" s="4" t="str">
        <f t="shared" ca="1" si="6"/>
        <v>20151110</v>
      </c>
      <c r="D85" t="b">
        <f t="shared" ca="1" si="7"/>
        <v>1</v>
      </c>
    </row>
    <row r="86" spans="1:4" x14ac:dyDescent="0.25">
      <c r="A86" s="2">
        <f t="shared" ca="1" si="4"/>
        <v>41978</v>
      </c>
      <c r="B86" s="3" t="str">
        <f t="shared" ca="1" si="5"/>
        <v>20141205</v>
      </c>
      <c r="C86" s="4" t="str">
        <f t="shared" ca="1" si="6"/>
        <v>20141205</v>
      </c>
      <c r="D86" t="b">
        <f t="shared" ca="1" si="7"/>
        <v>1</v>
      </c>
    </row>
    <row r="87" spans="1:4" x14ac:dyDescent="0.25">
      <c r="A87" s="2">
        <f t="shared" ca="1" si="4"/>
        <v>41810</v>
      </c>
      <c r="B87" s="3" t="str">
        <f t="shared" ca="1" si="5"/>
        <v>20140620</v>
      </c>
      <c r="C87" s="4" t="str">
        <f t="shared" ca="1" si="6"/>
        <v>20140620</v>
      </c>
      <c r="D87" t="b">
        <f t="shared" ca="1" si="7"/>
        <v>1</v>
      </c>
    </row>
    <row r="88" spans="1:4" x14ac:dyDescent="0.25">
      <c r="A88" s="2">
        <f t="shared" ca="1" si="4"/>
        <v>41901</v>
      </c>
      <c r="B88" s="3" t="str">
        <f t="shared" ca="1" si="5"/>
        <v>20140919</v>
      </c>
      <c r="C88" s="4" t="str">
        <f t="shared" ca="1" si="6"/>
        <v>20140919</v>
      </c>
      <c r="D88" t="b">
        <f t="shared" ca="1" si="7"/>
        <v>1</v>
      </c>
    </row>
    <row r="89" spans="1:4" x14ac:dyDescent="0.25">
      <c r="A89" s="2">
        <f t="shared" ca="1" si="4"/>
        <v>41626</v>
      </c>
      <c r="B89" s="3" t="str">
        <f t="shared" ca="1" si="5"/>
        <v>20131218</v>
      </c>
      <c r="C89" s="4" t="str">
        <f t="shared" ca="1" si="6"/>
        <v>20131218</v>
      </c>
      <c r="D89" t="b">
        <f t="shared" ca="1" si="7"/>
        <v>1</v>
      </c>
    </row>
    <row r="90" spans="1:4" x14ac:dyDescent="0.25">
      <c r="A90" s="2">
        <f t="shared" ca="1" si="4"/>
        <v>41358</v>
      </c>
      <c r="B90" s="3" t="str">
        <f t="shared" ca="1" si="5"/>
        <v>20130325</v>
      </c>
      <c r="C90" s="4" t="str">
        <f t="shared" ca="1" si="6"/>
        <v>20130325</v>
      </c>
      <c r="D90" t="b">
        <f t="shared" ca="1" si="7"/>
        <v>1</v>
      </c>
    </row>
    <row r="91" spans="1:4" x14ac:dyDescent="0.25">
      <c r="A91" s="2">
        <f t="shared" ca="1" si="4"/>
        <v>41322</v>
      </c>
      <c r="B91" s="3" t="str">
        <f t="shared" ca="1" si="5"/>
        <v>20130217</v>
      </c>
      <c r="C91" s="4" t="str">
        <f t="shared" ca="1" si="6"/>
        <v>20130217</v>
      </c>
      <c r="D91" t="b">
        <f t="shared" ca="1" si="7"/>
        <v>1</v>
      </c>
    </row>
    <row r="92" spans="1:4" x14ac:dyDescent="0.25">
      <c r="A92" s="2">
        <f t="shared" ca="1" si="4"/>
        <v>41740</v>
      </c>
      <c r="B92" s="3" t="str">
        <f t="shared" ca="1" si="5"/>
        <v>20140411</v>
      </c>
      <c r="C92" s="4" t="str">
        <f t="shared" ca="1" si="6"/>
        <v>20140411</v>
      </c>
      <c r="D92" t="b">
        <f t="shared" ca="1" si="7"/>
        <v>1</v>
      </c>
    </row>
    <row r="93" spans="1:4" x14ac:dyDescent="0.25">
      <c r="A93" s="2">
        <f t="shared" ca="1" si="4"/>
        <v>41215</v>
      </c>
      <c r="B93" s="3" t="str">
        <f t="shared" ca="1" si="5"/>
        <v>20121102</v>
      </c>
      <c r="C93" s="4" t="str">
        <f t="shared" ca="1" si="6"/>
        <v>20121102</v>
      </c>
      <c r="D93" t="b">
        <f t="shared" ca="1" si="7"/>
        <v>1</v>
      </c>
    </row>
    <row r="94" spans="1:4" x14ac:dyDescent="0.25">
      <c r="A94" s="2">
        <f t="shared" ca="1" si="4"/>
        <v>40975</v>
      </c>
      <c r="B94" s="3" t="str">
        <f t="shared" ca="1" si="5"/>
        <v>20120307</v>
      </c>
      <c r="C94" s="4" t="str">
        <f t="shared" ca="1" si="6"/>
        <v>20120307</v>
      </c>
      <c r="D94" t="b">
        <f t="shared" ca="1" si="7"/>
        <v>1</v>
      </c>
    </row>
    <row r="95" spans="1:4" x14ac:dyDescent="0.25">
      <c r="A95" s="2">
        <f t="shared" ca="1" si="4"/>
        <v>42035</v>
      </c>
      <c r="B95" s="3" t="str">
        <f t="shared" ca="1" si="5"/>
        <v>20150131</v>
      </c>
      <c r="C95" s="4" t="str">
        <f t="shared" ca="1" si="6"/>
        <v>20150131</v>
      </c>
      <c r="D95" t="b">
        <f t="shared" ca="1" si="7"/>
        <v>1</v>
      </c>
    </row>
    <row r="96" spans="1:4" x14ac:dyDescent="0.25">
      <c r="A96" s="2">
        <f t="shared" ca="1" si="4"/>
        <v>42361</v>
      </c>
      <c r="B96" s="3" t="str">
        <f t="shared" ca="1" si="5"/>
        <v>20151223</v>
      </c>
      <c r="C96" s="4" t="str">
        <f t="shared" ca="1" si="6"/>
        <v>20151223</v>
      </c>
      <c r="D96" t="b">
        <f t="shared" ca="1" si="7"/>
        <v>1</v>
      </c>
    </row>
    <row r="97" spans="1:4" x14ac:dyDescent="0.25">
      <c r="A97" s="2">
        <f t="shared" ca="1" si="4"/>
        <v>41206</v>
      </c>
      <c r="B97" s="3" t="str">
        <f t="shared" ca="1" si="5"/>
        <v>20121024</v>
      </c>
      <c r="C97" s="4" t="str">
        <f t="shared" ca="1" si="6"/>
        <v>20121024</v>
      </c>
      <c r="D97" t="b">
        <f t="shared" ca="1" si="7"/>
        <v>1</v>
      </c>
    </row>
    <row r="98" spans="1:4" x14ac:dyDescent="0.25">
      <c r="A98" s="2">
        <f t="shared" ca="1" si="4"/>
        <v>42066</v>
      </c>
      <c r="B98" s="3" t="str">
        <f t="shared" ca="1" si="5"/>
        <v>20150303</v>
      </c>
      <c r="C98" s="4" t="str">
        <f t="shared" ca="1" si="6"/>
        <v>20150303</v>
      </c>
      <c r="D98" t="b">
        <f t="shared" ca="1" si="7"/>
        <v>1</v>
      </c>
    </row>
    <row r="99" spans="1:4" x14ac:dyDescent="0.25">
      <c r="A99" s="2">
        <f t="shared" ca="1" si="4"/>
        <v>41230</v>
      </c>
      <c r="B99" s="3" t="str">
        <f t="shared" ca="1" si="5"/>
        <v>20121117</v>
      </c>
      <c r="C99" s="4" t="str">
        <f t="shared" ca="1" si="6"/>
        <v>20121117</v>
      </c>
      <c r="D99" t="b">
        <f t="shared" ca="1" si="7"/>
        <v>1</v>
      </c>
    </row>
    <row r="100" spans="1:4" x14ac:dyDescent="0.25">
      <c r="A100" s="2">
        <f t="shared" ca="1" si="4"/>
        <v>41966</v>
      </c>
      <c r="B100" s="3" t="str">
        <f t="shared" ca="1" si="5"/>
        <v>20141123</v>
      </c>
      <c r="C100" s="4" t="str">
        <f t="shared" ca="1" si="6"/>
        <v>20141123</v>
      </c>
      <c r="D100" t="b">
        <f t="shared" ca="1" si="7"/>
        <v>1</v>
      </c>
    </row>
    <row r="101" spans="1:4" x14ac:dyDescent="0.25">
      <c r="A101" s="2">
        <f t="shared" ca="1" si="4"/>
        <v>41760</v>
      </c>
      <c r="B101" s="3" t="str">
        <f t="shared" ca="1" si="5"/>
        <v>20140501</v>
      </c>
      <c r="C101" s="4" t="str">
        <f t="shared" ca="1" si="6"/>
        <v>20140501</v>
      </c>
      <c r="D101" t="b">
        <f t="shared" ca="1" si="7"/>
        <v>1</v>
      </c>
    </row>
    <row r="102" spans="1:4" x14ac:dyDescent="0.25">
      <c r="A102" s="2">
        <f t="shared" ca="1" si="4"/>
        <v>40974</v>
      </c>
      <c r="B102" s="3" t="str">
        <f t="shared" ca="1" si="5"/>
        <v>20120306</v>
      </c>
      <c r="C102" s="4" t="str">
        <f t="shared" ca="1" si="6"/>
        <v>20120306</v>
      </c>
      <c r="D102" t="b">
        <f t="shared" ca="1" si="7"/>
        <v>1</v>
      </c>
    </row>
    <row r="103" spans="1:4" x14ac:dyDescent="0.25">
      <c r="A103" s="2">
        <f t="shared" ca="1" si="4"/>
        <v>42125</v>
      </c>
      <c r="B103" s="3" t="str">
        <f t="shared" ca="1" si="5"/>
        <v>20150501</v>
      </c>
      <c r="C103" s="4" t="str">
        <f t="shared" ca="1" si="6"/>
        <v>20150501</v>
      </c>
      <c r="D103" t="b">
        <f t="shared" ca="1" si="7"/>
        <v>1</v>
      </c>
    </row>
    <row r="104" spans="1:4" x14ac:dyDescent="0.25">
      <c r="A104" s="2">
        <f t="shared" ca="1" si="4"/>
        <v>42038</v>
      </c>
      <c r="B104" s="3" t="str">
        <f t="shared" ca="1" si="5"/>
        <v>20150203</v>
      </c>
      <c r="C104" s="4" t="str">
        <f t="shared" ca="1" si="6"/>
        <v>20150203</v>
      </c>
      <c r="D104" t="b">
        <f t="shared" ca="1" si="7"/>
        <v>1</v>
      </c>
    </row>
    <row r="105" spans="1:4" x14ac:dyDescent="0.25">
      <c r="A105" s="2">
        <f t="shared" ca="1" si="4"/>
        <v>41264</v>
      </c>
      <c r="B105" s="3" t="str">
        <f t="shared" ca="1" si="5"/>
        <v>20121221</v>
      </c>
      <c r="C105" s="4" t="str">
        <f t="shared" ca="1" si="6"/>
        <v>20121221</v>
      </c>
      <c r="D105" t="b">
        <f t="shared" ca="1" si="7"/>
        <v>1</v>
      </c>
    </row>
    <row r="106" spans="1:4" x14ac:dyDescent="0.25">
      <c r="A106" s="2">
        <f t="shared" ca="1" si="4"/>
        <v>41404</v>
      </c>
      <c r="B106" s="3" t="str">
        <f t="shared" ca="1" si="5"/>
        <v>20130510</v>
      </c>
      <c r="C106" s="4" t="str">
        <f t="shared" ca="1" si="6"/>
        <v>20130510</v>
      </c>
      <c r="D106" t="b">
        <f t="shared" ca="1" si="7"/>
        <v>1</v>
      </c>
    </row>
    <row r="107" spans="1:4" x14ac:dyDescent="0.25">
      <c r="A107" s="2">
        <f t="shared" ca="1" si="4"/>
        <v>41103</v>
      </c>
      <c r="B107" s="3" t="str">
        <f t="shared" ca="1" si="5"/>
        <v>20120713</v>
      </c>
      <c r="C107" s="4" t="str">
        <f t="shared" ca="1" si="6"/>
        <v>20120713</v>
      </c>
      <c r="D107" t="b">
        <f t="shared" ca="1" si="7"/>
        <v>1</v>
      </c>
    </row>
    <row r="108" spans="1:4" x14ac:dyDescent="0.25">
      <c r="A108" s="2">
        <f t="shared" ca="1" si="4"/>
        <v>41040</v>
      </c>
      <c r="B108" s="3" t="str">
        <f t="shared" ca="1" si="5"/>
        <v>20120511</v>
      </c>
      <c r="C108" s="4" t="str">
        <f t="shared" ca="1" si="6"/>
        <v>20120511</v>
      </c>
      <c r="D108" t="b">
        <f t="shared" ca="1" si="7"/>
        <v>1</v>
      </c>
    </row>
    <row r="109" spans="1:4" x14ac:dyDescent="0.25">
      <c r="A109" s="2">
        <f t="shared" ca="1" si="4"/>
        <v>40995</v>
      </c>
      <c r="B109" s="3" t="str">
        <f t="shared" ca="1" si="5"/>
        <v>20120327</v>
      </c>
      <c r="C109" s="4" t="str">
        <f t="shared" ca="1" si="6"/>
        <v>20120327</v>
      </c>
      <c r="D109" t="b">
        <f t="shared" ca="1" si="7"/>
        <v>1</v>
      </c>
    </row>
    <row r="110" spans="1:4" x14ac:dyDescent="0.25">
      <c r="A110" s="2">
        <f t="shared" ca="1" si="4"/>
        <v>42362</v>
      </c>
      <c r="B110" s="3" t="str">
        <f t="shared" ca="1" si="5"/>
        <v>20151224</v>
      </c>
      <c r="C110" s="4" t="str">
        <f t="shared" ca="1" si="6"/>
        <v>20151224</v>
      </c>
      <c r="D110" t="b">
        <f t="shared" ca="1" si="7"/>
        <v>1</v>
      </c>
    </row>
    <row r="111" spans="1:4" x14ac:dyDescent="0.25">
      <c r="A111" s="2">
        <f t="shared" ca="1" si="4"/>
        <v>41451</v>
      </c>
      <c r="B111" s="3" t="str">
        <f t="shared" ca="1" si="5"/>
        <v>20130626</v>
      </c>
      <c r="C111" s="4" t="str">
        <f t="shared" ca="1" si="6"/>
        <v>20130626</v>
      </c>
      <c r="D111" t="b">
        <f t="shared" ca="1" si="7"/>
        <v>1</v>
      </c>
    </row>
    <row r="112" spans="1:4" x14ac:dyDescent="0.25">
      <c r="A112" s="2">
        <f t="shared" ca="1" si="4"/>
        <v>42314</v>
      </c>
      <c r="B112" s="3" t="str">
        <f t="shared" ca="1" si="5"/>
        <v>20151106</v>
      </c>
      <c r="C112" s="4" t="str">
        <f t="shared" ca="1" si="6"/>
        <v>20151106</v>
      </c>
      <c r="D112" t="b">
        <f t="shared" ca="1" si="7"/>
        <v>1</v>
      </c>
    </row>
    <row r="113" spans="1:4" x14ac:dyDescent="0.25">
      <c r="A113" s="2">
        <f t="shared" ca="1" si="4"/>
        <v>41604</v>
      </c>
      <c r="B113" s="3" t="str">
        <f t="shared" ca="1" si="5"/>
        <v>20131126</v>
      </c>
      <c r="C113" s="4" t="str">
        <f t="shared" ca="1" si="6"/>
        <v>20131126</v>
      </c>
      <c r="D113" t="b">
        <f t="shared" ca="1" si="7"/>
        <v>1</v>
      </c>
    </row>
    <row r="114" spans="1:4" x14ac:dyDescent="0.25">
      <c r="A114" s="2">
        <f t="shared" ca="1" si="4"/>
        <v>41977</v>
      </c>
      <c r="B114" s="3" t="str">
        <f t="shared" ca="1" si="5"/>
        <v>20141204</v>
      </c>
      <c r="C114" s="4" t="str">
        <f t="shared" ca="1" si="6"/>
        <v>20141204</v>
      </c>
      <c r="D114" t="b">
        <f t="shared" ca="1" si="7"/>
        <v>1</v>
      </c>
    </row>
    <row r="115" spans="1:4" x14ac:dyDescent="0.25">
      <c r="A115" s="2">
        <f t="shared" ca="1" si="4"/>
        <v>41918</v>
      </c>
      <c r="B115" s="3" t="str">
        <f t="shared" ca="1" si="5"/>
        <v>20141006</v>
      </c>
      <c r="C115" s="4" t="str">
        <f t="shared" ca="1" si="6"/>
        <v>20141006</v>
      </c>
      <c r="D115" t="b">
        <f t="shared" ca="1" si="7"/>
        <v>1</v>
      </c>
    </row>
    <row r="116" spans="1:4" x14ac:dyDescent="0.25">
      <c r="A116" s="2">
        <f t="shared" ca="1" si="4"/>
        <v>41313</v>
      </c>
      <c r="B116" s="3" t="str">
        <f t="shared" ca="1" si="5"/>
        <v>20130208</v>
      </c>
      <c r="C116" s="4" t="str">
        <f t="shared" ca="1" si="6"/>
        <v>20130208</v>
      </c>
      <c r="D116" t="b">
        <f t="shared" ca="1" si="7"/>
        <v>1</v>
      </c>
    </row>
    <row r="117" spans="1:4" x14ac:dyDescent="0.25">
      <c r="A117" s="2">
        <f t="shared" ca="1" si="4"/>
        <v>41030</v>
      </c>
      <c r="B117" s="3" t="str">
        <f t="shared" ca="1" si="5"/>
        <v>20120501</v>
      </c>
      <c r="C117" s="4" t="str">
        <f t="shared" ca="1" si="6"/>
        <v>20120501</v>
      </c>
      <c r="D117" t="b">
        <f t="shared" ca="1" si="7"/>
        <v>1</v>
      </c>
    </row>
    <row r="118" spans="1:4" x14ac:dyDescent="0.25">
      <c r="A118" s="2">
        <f t="shared" ca="1" si="4"/>
        <v>42152</v>
      </c>
      <c r="B118" s="3" t="str">
        <f t="shared" ca="1" si="5"/>
        <v>20150528</v>
      </c>
      <c r="C118" s="4" t="str">
        <f t="shared" ca="1" si="6"/>
        <v>20150528</v>
      </c>
      <c r="D118" t="b">
        <f t="shared" ca="1" si="7"/>
        <v>1</v>
      </c>
    </row>
    <row r="119" spans="1:4" x14ac:dyDescent="0.25">
      <c r="A119" s="2">
        <f t="shared" ca="1" si="4"/>
        <v>41153</v>
      </c>
      <c r="B119" s="3" t="str">
        <f t="shared" ca="1" si="5"/>
        <v>20120901</v>
      </c>
      <c r="C119" s="4" t="str">
        <f t="shared" ca="1" si="6"/>
        <v>20120901</v>
      </c>
      <c r="D119" t="b">
        <f t="shared" ca="1" si="7"/>
        <v>1</v>
      </c>
    </row>
    <row r="120" spans="1:4" x14ac:dyDescent="0.25">
      <c r="A120" s="2">
        <f t="shared" ca="1" si="4"/>
        <v>42215</v>
      </c>
      <c r="B120" s="3" t="str">
        <f t="shared" ca="1" si="5"/>
        <v>20150730</v>
      </c>
      <c r="C120" s="4" t="str">
        <f t="shared" ca="1" si="6"/>
        <v>20150730</v>
      </c>
      <c r="D120" t="b">
        <f t="shared" ca="1" si="7"/>
        <v>1</v>
      </c>
    </row>
    <row r="121" spans="1:4" x14ac:dyDescent="0.25">
      <c r="A121" s="2">
        <f t="shared" ca="1" si="4"/>
        <v>41522</v>
      </c>
      <c r="B121" s="3" t="str">
        <f t="shared" ca="1" si="5"/>
        <v>20130905</v>
      </c>
      <c r="C121" s="4" t="str">
        <f t="shared" ca="1" si="6"/>
        <v>20130905</v>
      </c>
      <c r="D121" t="b">
        <f t="shared" ca="1" si="7"/>
        <v>1</v>
      </c>
    </row>
    <row r="122" spans="1:4" x14ac:dyDescent="0.25">
      <c r="A122" s="2">
        <f t="shared" ca="1" si="4"/>
        <v>41719</v>
      </c>
      <c r="B122" s="3" t="str">
        <f t="shared" ca="1" si="5"/>
        <v>20140321</v>
      </c>
      <c r="C122" s="4" t="str">
        <f t="shared" ca="1" si="6"/>
        <v>20140321</v>
      </c>
      <c r="D122" t="b">
        <f t="shared" ca="1" si="7"/>
        <v>1</v>
      </c>
    </row>
    <row r="123" spans="1:4" x14ac:dyDescent="0.25">
      <c r="A123" s="2">
        <f t="shared" ca="1" si="4"/>
        <v>41895</v>
      </c>
      <c r="B123" s="3" t="str">
        <f t="shared" ca="1" si="5"/>
        <v>20140913</v>
      </c>
      <c r="C123" s="4" t="str">
        <f t="shared" ca="1" si="6"/>
        <v>20140913</v>
      </c>
      <c r="D123" t="b">
        <f t="shared" ca="1" si="7"/>
        <v>1</v>
      </c>
    </row>
    <row r="124" spans="1:4" x14ac:dyDescent="0.25">
      <c r="A124" s="2">
        <f t="shared" ca="1" si="4"/>
        <v>41212</v>
      </c>
      <c r="B124" s="3" t="str">
        <f t="shared" ca="1" si="5"/>
        <v>20121030</v>
      </c>
      <c r="C124" s="4" t="str">
        <f t="shared" ca="1" si="6"/>
        <v>20121030</v>
      </c>
      <c r="D124" t="b">
        <f t="shared" ca="1" si="7"/>
        <v>1</v>
      </c>
    </row>
    <row r="125" spans="1:4" x14ac:dyDescent="0.25">
      <c r="A125" s="2">
        <f t="shared" ca="1" si="4"/>
        <v>41055</v>
      </c>
      <c r="B125" s="3" t="str">
        <f t="shared" ca="1" si="5"/>
        <v>20120526</v>
      </c>
      <c r="C125" s="4" t="str">
        <f t="shared" ca="1" si="6"/>
        <v>20120526</v>
      </c>
      <c r="D125" t="b">
        <f t="shared" ca="1" si="7"/>
        <v>1</v>
      </c>
    </row>
    <row r="126" spans="1:4" x14ac:dyDescent="0.25">
      <c r="A126" s="2">
        <f t="shared" ca="1" si="4"/>
        <v>40998</v>
      </c>
      <c r="B126" s="3" t="str">
        <f t="shared" ca="1" si="5"/>
        <v>20120330</v>
      </c>
      <c r="C126" s="4" t="str">
        <f t="shared" ca="1" si="6"/>
        <v>20120330</v>
      </c>
      <c r="D126" t="b">
        <f t="shared" ca="1" si="7"/>
        <v>1</v>
      </c>
    </row>
    <row r="127" spans="1:4" x14ac:dyDescent="0.25">
      <c r="A127" s="2">
        <f t="shared" ca="1" si="4"/>
        <v>42225</v>
      </c>
      <c r="B127" s="3" t="str">
        <f t="shared" ca="1" si="5"/>
        <v>20150809</v>
      </c>
      <c r="C127" s="4" t="str">
        <f t="shared" ca="1" si="6"/>
        <v>20150809</v>
      </c>
      <c r="D127" t="b">
        <f t="shared" ca="1" si="7"/>
        <v>1</v>
      </c>
    </row>
    <row r="128" spans="1:4" x14ac:dyDescent="0.25">
      <c r="A128" s="2">
        <f t="shared" ca="1" si="4"/>
        <v>41997</v>
      </c>
      <c r="B128" s="3" t="str">
        <f t="shared" ca="1" si="5"/>
        <v>20141224</v>
      </c>
      <c r="C128" s="4" t="str">
        <f t="shared" ca="1" si="6"/>
        <v>20141224</v>
      </c>
      <c r="D128" t="b">
        <f t="shared" ca="1" si="7"/>
        <v>1</v>
      </c>
    </row>
    <row r="129" spans="1:4" x14ac:dyDescent="0.25">
      <c r="A129" s="2">
        <f t="shared" ca="1" si="4"/>
        <v>41524</v>
      </c>
      <c r="B129" s="3" t="str">
        <f t="shared" ca="1" si="5"/>
        <v>20130907</v>
      </c>
      <c r="C129" s="4" t="str">
        <f t="shared" ca="1" si="6"/>
        <v>20130907</v>
      </c>
      <c r="D129" t="b">
        <f t="shared" ca="1" si="7"/>
        <v>1</v>
      </c>
    </row>
    <row r="130" spans="1:4" x14ac:dyDescent="0.25">
      <c r="A130" s="2">
        <f t="shared" ca="1" si="4"/>
        <v>41940</v>
      </c>
      <c r="B130" s="3" t="str">
        <f t="shared" ca="1" si="5"/>
        <v>20141028</v>
      </c>
      <c r="C130" s="4" t="str">
        <f t="shared" ca="1" si="6"/>
        <v>20141028</v>
      </c>
      <c r="D130" t="b">
        <f t="shared" ca="1" si="7"/>
        <v>1</v>
      </c>
    </row>
    <row r="131" spans="1:4" x14ac:dyDescent="0.25">
      <c r="A131" s="2">
        <f t="shared" ca="1" si="4"/>
        <v>41483</v>
      </c>
      <c r="B131" s="3" t="str">
        <f t="shared" ca="1" si="5"/>
        <v>20130728</v>
      </c>
      <c r="C131" s="4" t="str">
        <f t="shared" ca="1" si="6"/>
        <v>20130728</v>
      </c>
      <c r="D131" t="b">
        <f t="shared" ca="1" si="7"/>
        <v>1</v>
      </c>
    </row>
    <row r="132" spans="1:4" x14ac:dyDescent="0.25">
      <c r="A132" s="2">
        <f t="shared" ca="1" si="4"/>
        <v>41220</v>
      </c>
      <c r="B132" s="3" t="str">
        <f t="shared" ca="1" si="5"/>
        <v>20121107</v>
      </c>
      <c r="C132" s="4" t="str">
        <f t="shared" ca="1" si="6"/>
        <v>20121107</v>
      </c>
      <c r="D132" t="b">
        <f t="shared" ca="1" si="7"/>
        <v>1</v>
      </c>
    </row>
    <row r="133" spans="1:4" x14ac:dyDescent="0.25">
      <c r="A133" s="2">
        <f t="shared" ca="1" si="4"/>
        <v>41402</v>
      </c>
      <c r="B133" s="3" t="str">
        <f t="shared" ca="1" si="5"/>
        <v>20130508</v>
      </c>
      <c r="C133" s="4" t="str">
        <f t="shared" ca="1" si="6"/>
        <v>20130508</v>
      </c>
      <c r="D133" t="b">
        <f t="shared" ca="1" si="7"/>
        <v>1</v>
      </c>
    </row>
    <row r="134" spans="1:4" x14ac:dyDescent="0.25">
      <c r="A134" s="2">
        <f t="shared" ca="1" si="4"/>
        <v>41070</v>
      </c>
      <c r="B134" s="3" t="str">
        <f t="shared" ca="1" si="5"/>
        <v>20120610</v>
      </c>
      <c r="C134" s="4" t="str">
        <f t="shared" ca="1" si="6"/>
        <v>20120610</v>
      </c>
      <c r="D134" t="b">
        <f t="shared" ca="1" si="7"/>
        <v>1</v>
      </c>
    </row>
    <row r="135" spans="1:4" x14ac:dyDescent="0.25">
      <c r="A135" s="2">
        <f t="shared" ca="1" si="4"/>
        <v>41434</v>
      </c>
      <c r="B135" s="3" t="str">
        <f t="shared" ca="1" si="5"/>
        <v>20130609</v>
      </c>
      <c r="C135" s="4" t="str">
        <f t="shared" ca="1" si="6"/>
        <v>20130609</v>
      </c>
      <c r="D135" t="b">
        <f t="shared" ca="1" si="7"/>
        <v>1</v>
      </c>
    </row>
    <row r="136" spans="1:4" x14ac:dyDescent="0.25">
      <c r="A136" s="2">
        <f t="shared" ref="A136:A199" ca="1" si="8">RANDBETWEEN(DATE(2012,1,1),DATE(2015,12,31))</f>
        <v>42278</v>
      </c>
      <c r="B136" s="3" t="str">
        <f t="shared" ref="B136:B199" ca="1" si="9">TEXT(A136,"yyyymmdd")</f>
        <v>20151001</v>
      </c>
      <c r="C136" s="4" t="str">
        <f t="shared" ref="C136:C199" ca="1" si="10">YEAR(A136)&amp;TEXT(MONTH(A136),"00")&amp;TEXT(DAY(A136),"00")</f>
        <v>20151001</v>
      </c>
      <c r="D136" t="b">
        <f t="shared" ref="D136:D199" ca="1" si="11">C136=B136</f>
        <v>1</v>
      </c>
    </row>
    <row r="137" spans="1:4" x14ac:dyDescent="0.25">
      <c r="A137" s="2">
        <f t="shared" ca="1" si="8"/>
        <v>42101</v>
      </c>
      <c r="B137" s="3" t="str">
        <f t="shared" ca="1" si="9"/>
        <v>20150407</v>
      </c>
      <c r="C137" s="4" t="str">
        <f t="shared" ca="1" si="10"/>
        <v>20150407</v>
      </c>
      <c r="D137" t="b">
        <f t="shared" ca="1" si="11"/>
        <v>1</v>
      </c>
    </row>
    <row r="138" spans="1:4" x14ac:dyDescent="0.25">
      <c r="A138" s="2">
        <f t="shared" ca="1" si="8"/>
        <v>41065</v>
      </c>
      <c r="B138" s="3" t="str">
        <f t="shared" ca="1" si="9"/>
        <v>20120605</v>
      </c>
      <c r="C138" s="4" t="str">
        <f t="shared" ca="1" si="10"/>
        <v>20120605</v>
      </c>
      <c r="D138" t="b">
        <f t="shared" ca="1" si="11"/>
        <v>1</v>
      </c>
    </row>
    <row r="139" spans="1:4" x14ac:dyDescent="0.25">
      <c r="A139" s="2">
        <f t="shared" ca="1" si="8"/>
        <v>41132</v>
      </c>
      <c r="B139" s="3" t="str">
        <f t="shared" ca="1" si="9"/>
        <v>20120811</v>
      </c>
      <c r="C139" s="4" t="str">
        <f t="shared" ca="1" si="10"/>
        <v>20120811</v>
      </c>
      <c r="D139" t="b">
        <f t="shared" ca="1" si="11"/>
        <v>1</v>
      </c>
    </row>
    <row r="140" spans="1:4" x14ac:dyDescent="0.25">
      <c r="A140" s="2">
        <f t="shared" ca="1" si="8"/>
        <v>42136</v>
      </c>
      <c r="B140" s="3" t="str">
        <f t="shared" ca="1" si="9"/>
        <v>20150512</v>
      </c>
      <c r="C140" s="4" t="str">
        <f t="shared" ca="1" si="10"/>
        <v>20150512</v>
      </c>
      <c r="D140" t="b">
        <f t="shared" ca="1" si="11"/>
        <v>1</v>
      </c>
    </row>
    <row r="141" spans="1:4" x14ac:dyDescent="0.25">
      <c r="A141" s="2">
        <f t="shared" ca="1" si="8"/>
        <v>41678</v>
      </c>
      <c r="B141" s="3" t="str">
        <f t="shared" ca="1" si="9"/>
        <v>20140208</v>
      </c>
      <c r="C141" s="4" t="str">
        <f t="shared" ca="1" si="10"/>
        <v>20140208</v>
      </c>
      <c r="D141" t="b">
        <f t="shared" ca="1" si="11"/>
        <v>1</v>
      </c>
    </row>
    <row r="142" spans="1:4" x14ac:dyDescent="0.25">
      <c r="A142" s="2">
        <f t="shared" ca="1" si="8"/>
        <v>41073</v>
      </c>
      <c r="B142" s="3" t="str">
        <f t="shared" ca="1" si="9"/>
        <v>20120613</v>
      </c>
      <c r="C142" s="4" t="str">
        <f t="shared" ca="1" si="10"/>
        <v>20120613</v>
      </c>
      <c r="D142" t="b">
        <f t="shared" ca="1" si="11"/>
        <v>1</v>
      </c>
    </row>
    <row r="143" spans="1:4" x14ac:dyDescent="0.25">
      <c r="A143" s="2">
        <f t="shared" ca="1" si="8"/>
        <v>41477</v>
      </c>
      <c r="B143" s="3" t="str">
        <f t="shared" ca="1" si="9"/>
        <v>20130722</v>
      </c>
      <c r="C143" s="4" t="str">
        <f t="shared" ca="1" si="10"/>
        <v>20130722</v>
      </c>
      <c r="D143" t="b">
        <f t="shared" ca="1" si="11"/>
        <v>1</v>
      </c>
    </row>
    <row r="144" spans="1:4" x14ac:dyDescent="0.25">
      <c r="A144" s="2">
        <f t="shared" ca="1" si="8"/>
        <v>42104</v>
      </c>
      <c r="B144" s="3" t="str">
        <f t="shared" ca="1" si="9"/>
        <v>20150410</v>
      </c>
      <c r="C144" s="4" t="str">
        <f t="shared" ca="1" si="10"/>
        <v>20150410</v>
      </c>
      <c r="D144" t="b">
        <f t="shared" ca="1" si="11"/>
        <v>1</v>
      </c>
    </row>
    <row r="145" spans="1:4" x14ac:dyDescent="0.25">
      <c r="A145" s="2">
        <f t="shared" ca="1" si="8"/>
        <v>41839</v>
      </c>
      <c r="B145" s="3" t="str">
        <f t="shared" ca="1" si="9"/>
        <v>20140719</v>
      </c>
      <c r="C145" s="4" t="str">
        <f t="shared" ca="1" si="10"/>
        <v>20140719</v>
      </c>
      <c r="D145" t="b">
        <f t="shared" ca="1" si="11"/>
        <v>1</v>
      </c>
    </row>
    <row r="146" spans="1:4" x14ac:dyDescent="0.25">
      <c r="A146" s="2">
        <f t="shared" ca="1" si="8"/>
        <v>41383</v>
      </c>
      <c r="B146" s="3" t="str">
        <f t="shared" ca="1" si="9"/>
        <v>20130419</v>
      </c>
      <c r="C146" s="4" t="str">
        <f t="shared" ca="1" si="10"/>
        <v>20130419</v>
      </c>
      <c r="D146" t="b">
        <f t="shared" ca="1" si="11"/>
        <v>1</v>
      </c>
    </row>
    <row r="147" spans="1:4" x14ac:dyDescent="0.25">
      <c r="A147" s="2">
        <f t="shared" ca="1" si="8"/>
        <v>41140</v>
      </c>
      <c r="B147" s="3" t="str">
        <f t="shared" ca="1" si="9"/>
        <v>20120819</v>
      </c>
      <c r="C147" s="4" t="str">
        <f t="shared" ca="1" si="10"/>
        <v>20120819</v>
      </c>
      <c r="D147" t="b">
        <f t="shared" ca="1" si="11"/>
        <v>1</v>
      </c>
    </row>
    <row r="148" spans="1:4" x14ac:dyDescent="0.25">
      <c r="A148" s="2">
        <f t="shared" ca="1" si="8"/>
        <v>41910</v>
      </c>
      <c r="B148" s="3" t="str">
        <f t="shared" ca="1" si="9"/>
        <v>20140928</v>
      </c>
      <c r="C148" s="4" t="str">
        <f t="shared" ca="1" si="10"/>
        <v>20140928</v>
      </c>
      <c r="D148" t="b">
        <f t="shared" ca="1" si="11"/>
        <v>1</v>
      </c>
    </row>
    <row r="149" spans="1:4" x14ac:dyDescent="0.25">
      <c r="A149" s="2">
        <f t="shared" ca="1" si="8"/>
        <v>41185</v>
      </c>
      <c r="B149" s="3" t="str">
        <f t="shared" ca="1" si="9"/>
        <v>20121003</v>
      </c>
      <c r="C149" s="4" t="str">
        <f t="shared" ca="1" si="10"/>
        <v>20121003</v>
      </c>
      <c r="D149" t="b">
        <f t="shared" ca="1" si="11"/>
        <v>1</v>
      </c>
    </row>
    <row r="150" spans="1:4" x14ac:dyDescent="0.25">
      <c r="A150" s="2">
        <f t="shared" ca="1" si="8"/>
        <v>42030</v>
      </c>
      <c r="B150" s="3" t="str">
        <f t="shared" ca="1" si="9"/>
        <v>20150126</v>
      </c>
      <c r="C150" s="4" t="str">
        <f t="shared" ca="1" si="10"/>
        <v>20150126</v>
      </c>
      <c r="D150" t="b">
        <f t="shared" ca="1" si="11"/>
        <v>1</v>
      </c>
    </row>
    <row r="151" spans="1:4" x14ac:dyDescent="0.25">
      <c r="A151" s="2">
        <f t="shared" ca="1" si="8"/>
        <v>40992</v>
      </c>
      <c r="B151" s="3" t="str">
        <f t="shared" ca="1" si="9"/>
        <v>20120324</v>
      </c>
      <c r="C151" s="4" t="str">
        <f t="shared" ca="1" si="10"/>
        <v>20120324</v>
      </c>
      <c r="D151" t="b">
        <f t="shared" ca="1" si="11"/>
        <v>1</v>
      </c>
    </row>
    <row r="152" spans="1:4" x14ac:dyDescent="0.25">
      <c r="A152" s="2">
        <f t="shared" ca="1" si="8"/>
        <v>42318</v>
      </c>
      <c r="B152" s="3" t="str">
        <f t="shared" ca="1" si="9"/>
        <v>20151110</v>
      </c>
      <c r="C152" s="4" t="str">
        <f t="shared" ca="1" si="10"/>
        <v>20151110</v>
      </c>
      <c r="D152" t="b">
        <f t="shared" ca="1" si="11"/>
        <v>1</v>
      </c>
    </row>
    <row r="153" spans="1:4" x14ac:dyDescent="0.25">
      <c r="A153" s="2">
        <f t="shared" ca="1" si="8"/>
        <v>41444</v>
      </c>
      <c r="B153" s="3" t="str">
        <f t="shared" ca="1" si="9"/>
        <v>20130619</v>
      </c>
      <c r="C153" s="4" t="str">
        <f t="shared" ca="1" si="10"/>
        <v>20130619</v>
      </c>
      <c r="D153" t="b">
        <f t="shared" ca="1" si="11"/>
        <v>1</v>
      </c>
    </row>
    <row r="154" spans="1:4" x14ac:dyDescent="0.25">
      <c r="A154" s="2">
        <f t="shared" ca="1" si="8"/>
        <v>40922</v>
      </c>
      <c r="B154" s="3" t="str">
        <f t="shared" ca="1" si="9"/>
        <v>20120114</v>
      </c>
      <c r="C154" s="4" t="str">
        <f t="shared" ca="1" si="10"/>
        <v>20120114</v>
      </c>
      <c r="D154" t="b">
        <f t="shared" ca="1" si="11"/>
        <v>1</v>
      </c>
    </row>
    <row r="155" spans="1:4" x14ac:dyDescent="0.25">
      <c r="A155" s="2">
        <f t="shared" ca="1" si="8"/>
        <v>41522</v>
      </c>
      <c r="B155" s="3" t="str">
        <f t="shared" ca="1" si="9"/>
        <v>20130905</v>
      </c>
      <c r="C155" s="4" t="str">
        <f t="shared" ca="1" si="10"/>
        <v>20130905</v>
      </c>
      <c r="D155" t="b">
        <f t="shared" ca="1" si="11"/>
        <v>1</v>
      </c>
    </row>
    <row r="156" spans="1:4" x14ac:dyDescent="0.25">
      <c r="A156" s="2">
        <f t="shared" ca="1" si="8"/>
        <v>41018</v>
      </c>
      <c r="B156" s="3" t="str">
        <f t="shared" ca="1" si="9"/>
        <v>20120419</v>
      </c>
      <c r="C156" s="4" t="str">
        <f t="shared" ca="1" si="10"/>
        <v>20120419</v>
      </c>
      <c r="D156" t="b">
        <f t="shared" ca="1" si="11"/>
        <v>1</v>
      </c>
    </row>
    <row r="157" spans="1:4" x14ac:dyDescent="0.25">
      <c r="A157" s="2">
        <f t="shared" ca="1" si="8"/>
        <v>41873</v>
      </c>
      <c r="B157" s="3" t="str">
        <f t="shared" ca="1" si="9"/>
        <v>20140822</v>
      </c>
      <c r="C157" s="4" t="str">
        <f t="shared" ca="1" si="10"/>
        <v>20140822</v>
      </c>
      <c r="D157" t="b">
        <f t="shared" ca="1" si="11"/>
        <v>1</v>
      </c>
    </row>
    <row r="158" spans="1:4" x14ac:dyDescent="0.25">
      <c r="A158" s="2">
        <f t="shared" ca="1" si="8"/>
        <v>41957</v>
      </c>
      <c r="B158" s="3" t="str">
        <f t="shared" ca="1" si="9"/>
        <v>20141114</v>
      </c>
      <c r="C158" s="4" t="str">
        <f t="shared" ca="1" si="10"/>
        <v>20141114</v>
      </c>
      <c r="D158" t="b">
        <f t="shared" ca="1" si="11"/>
        <v>1</v>
      </c>
    </row>
    <row r="159" spans="1:4" x14ac:dyDescent="0.25">
      <c r="A159" s="2">
        <f t="shared" ca="1" si="8"/>
        <v>41907</v>
      </c>
      <c r="B159" s="3" t="str">
        <f t="shared" ca="1" si="9"/>
        <v>20140925</v>
      </c>
      <c r="C159" s="4" t="str">
        <f t="shared" ca="1" si="10"/>
        <v>20140925</v>
      </c>
      <c r="D159" t="b">
        <f t="shared" ca="1" si="11"/>
        <v>1</v>
      </c>
    </row>
    <row r="160" spans="1:4" x14ac:dyDescent="0.25">
      <c r="A160" s="2">
        <f t="shared" ca="1" si="8"/>
        <v>41722</v>
      </c>
      <c r="B160" s="3" t="str">
        <f t="shared" ca="1" si="9"/>
        <v>20140324</v>
      </c>
      <c r="C160" s="4" t="str">
        <f t="shared" ca="1" si="10"/>
        <v>20140324</v>
      </c>
      <c r="D160" t="b">
        <f t="shared" ca="1" si="11"/>
        <v>1</v>
      </c>
    </row>
    <row r="161" spans="1:4" x14ac:dyDescent="0.25">
      <c r="A161" s="2">
        <f t="shared" ca="1" si="8"/>
        <v>41180</v>
      </c>
      <c r="B161" s="3" t="str">
        <f t="shared" ca="1" si="9"/>
        <v>20120928</v>
      </c>
      <c r="C161" s="4" t="str">
        <f t="shared" ca="1" si="10"/>
        <v>20120928</v>
      </c>
      <c r="D161" t="b">
        <f t="shared" ca="1" si="11"/>
        <v>1</v>
      </c>
    </row>
    <row r="162" spans="1:4" x14ac:dyDescent="0.25">
      <c r="A162" s="2">
        <f t="shared" ca="1" si="8"/>
        <v>41697</v>
      </c>
      <c r="B162" s="3" t="str">
        <f t="shared" ca="1" si="9"/>
        <v>20140227</v>
      </c>
      <c r="C162" s="4" t="str">
        <f t="shared" ca="1" si="10"/>
        <v>20140227</v>
      </c>
      <c r="D162" t="b">
        <f t="shared" ca="1" si="11"/>
        <v>1</v>
      </c>
    </row>
    <row r="163" spans="1:4" x14ac:dyDescent="0.25">
      <c r="A163" s="2">
        <f t="shared" ca="1" si="8"/>
        <v>40990</v>
      </c>
      <c r="B163" s="3" t="str">
        <f t="shared" ca="1" si="9"/>
        <v>20120322</v>
      </c>
      <c r="C163" s="4" t="str">
        <f t="shared" ca="1" si="10"/>
        <v>20120322</v>
      </c>
      <c r="D163" t="b">
        <f t="shared" ca="1" si="11"/>
        <v>1</v>
      </c>
    </row>
    <row r="164" spans="1:4" x14ac:dyDescent="0.25">
      <c r="A164" s="2">
        <f t="shared" ca="1" si="8"/>
        <v>41094</v>
      </c>
      <c r="B164" s="3" t="str">
        <f t="shared" ca="1" si="9"/>
        <v>20120704</v>
      </c>
      <c r="C164" s="4" t="str">
        <f t="shared" ca="1" si="10"/>
        <v>20120704</v>
      </c>
      <c r="D164" t="b">
        <f t="shared" ca="1" si="11"/>
        <v>1</v>
      </c>
    </row>
    <row r="165" spans="1:4" x14ac:dyDescent="0.25">
      <c r="A165" s="2">
        <f t="shared" ca="1" si="8"/>
        <v>41424</v>
      </c>
      <c r="B165" s="3" t="str">
        <f t="shared" ca="1" si="9"/>
        <v>20130530</v>
      </c>
      <c r="C165" s="4" t="str">
        <f t="shared" ca="1" si="10"/>
        <v>20130530</v>
      </c>
      <c r="D165" t="b">
        <f t="shared" ca="1" si="11"/>
        <v>1</v>
      </c>
    </row>
    <row r="166" spans="1:4" x14ac:dyDescent="0.25">
      <c r="A166" s="2">
        <f t="shared" ca="1" si="8"/>
        <v>41766</v>
      </c>
      <c r="B166" s="3" t="str">
        <f t="shared" ca="1" si="9"/>
        <v>20140507</v>
      </c>
      <c r="C166" s="4" t="str">
        <f t="shared" ca="1" si="10"/>
        <v>20140507</v>
      </c>
      <c r="D166" t="b">
        <f t="shared" ca="1" si="11"/>
        <v>1</v>
      </c>
    </row>
    <row r="167" spans="1:4" x14ac:dyDescent="0.25">
      <c r="A167" s="2">
        <f t="shared" ca="1" si="8"/>
        <v>41396</v>
      </c>
      <c r="B167" s="3" t="str">
        <f t="shared" ca="1" si="9"/>
        <v>20130502</v>
      </c>
      <c r="C167" s="4" t="str">
        <f t="shared" ca="1" si="10"/>
        <v>20130502</v>
      </c>
      <c r="D167" t="b">
        <f t="shared" ca="1" si="11"/>
        <v>1</v>
      </c>
    </row>
    <row r="168" spans="1:4" x14ac:dyDescent="0.25">
      <c r="A168" s="2">
        <f t="shared" ca="1" si="8"/>
        <v>41756</v>
      </c>
      <c r="B168" s="3" t="str">
        <f t="shared" ca="1" si="9"/>
        <v>20140427</v>
      </c>
      <c r="C168" s="4" t="str">
        <f t="shared" ca="1" si="10"/>
        <v>20140427</v>
      </c>
      <c r="D168" t="b">
        <f t="shared" ca="1" si="11"/>
        <v>1</v>
      </c>
    </row>
    <row r="169" spans="1:4" x14ac:dyDescent="0.25">
      <c r="A169" s="2">
        <f t="shared" ca="1" si="8"/>
        <v>41323</v>
      </c>
      <c r="B169" s="3" t="str">
        <f t="shared" ca="1" si="9"/>
        <v>20130218</v>
      </c>
      <c r="C169" s="4" t="str">
        <f t="shared" ca="1" si="10"/>
        <v>20130218</v>
      </c>
      <c r="D169" t="b">
        <f t="shared" ca="1" si="11"/>
        <v>1</v>
      </c>
    </row>
    <row r="170" spans="1:4" x14ac:dyDescent="0.25">
      <c r="A170" s="2">
        <f t="shared" ca="1" si="8"/>
        <v>41285</v>
      </c>
      <c r="B170" s="3" t="str">
        <f t="shared" ca="1" si="9"/>
        <v>20130111</v>
      </c>
      <c r="C170" s="4" t="str">
        <f t="shared" ca="1" si="10"/>
        <v>20130111</v>
      </c>
      <c r="D170" t="b">
        <f t="shared" ca="1" si="11"/>
        <v>1</v>
      </c>
    </row>
    <row r="171" spans="1:4" x14ac:dyDescent="0.25">
      <c r="A171" s="2">
        <f t="shared" ca="1" si="8"/>
        <v>41709</v>
      </c>
      <c r="B171" s="3" t="str">
        <f t="shared" ca="1" si="9"/>
        <v>20140311</v>
      </c>
      <c r="C171" s="4" t="str">
        <f t="shared" ca="1" si="10"/>
        <v>20140311</v>
      </c>
      <c r="D171" t="b">
        <f t="shared" ca="1" si="11"/>
        <v>1</v>
      </c>
    </row>
    <row r="172" spans="1:4" x14ac:dyDescent="0.25">
      <c r="A172" s="2">
        <f t="shared" ca="1" si="8"/>
        <v>42090</v>
      </c>
      <c r="B172" s="3" t="str">
        <f t="shared" ca="1" si="9"/>
        <v>20150327</v>
      </c>
      <c r="C172" s="4" t="str">
        <f t="shared" ca="1" si="10"/>
        <v>20150327</v>
      </c>
      <c r="D172" t="b">
        <f t="shared" ca="1" si="11"/>
        <v>1</v>
      </c>
    </row>
    <row r="173" spans="1:4" x14ac:dyDescent="0.25">
      <c r="A173" s="2">
        <f t="shared" ca="1" si="8"/>
        <v>41488</v>
      </c>
      <c r="B173" s="3" t="str">
        <f t="shared" ca="1" si="9"/>
        <v>20130802</v>
      </c>
      <c r="C173" s="4" t="str">
        <f t="shared" ca="1" si="10"/>
        <v>20130802</v>
      </c>
      <c r="D173" t="b">
        <f t="shared" ca="1" si="11"/>
        <v>1</v>
      </c>
    </row>
    <row r="174" spans="1:4" x14ac:dyDescent="0.25">
      <c r="A174" s="2">
        <f t="shared" ca="1" si="8"/>
        <v>41967</v>
      </c>
      <c r="B174" s="3" t="str">
        <f t="shared" ca="1" si="9"/>
        <v>20141124</v>
      </c>
      <c r="C174" s="4" t="str">
        <f t="shared" ca="1" si="10"/>
        <v>20141124</v>
      </c>
      <c r="D174" t="b">
        <f t="shared" ca="1" si="11"/>
        <v>1</v>
      </c>
    </row>
    <row r="175" spans="1:4" x14ac:dyDescent="0.25">
      <c r="A175" s="2">
        <f t="shared" ca="1" si="8"/>
        <v>41741</v>
      </c>
      <c r="B175" s="3" t="str">
        <f t="shared" ca="1" si="9"/>
        <v>20140412</v>
      </c>
      <c r="C175" s="4" t="str">
        <f t="shared" ca="1" si="10"/>
        <v>20140412</v>
      </c>
      <c r="D175" t="b">
        <f t="shared" ca="1" si="11"/>
        <v>1</v>
      </c>
    </row>
    <row r="176" spans="1:4" x14ac:dyDescent="0.25">
      <c r="A176" s="2">
        <f t="shared" ca="1" si="8"/>
        <v>40972</v>
      </c>
      <c r="B176" s="3" t="str">
        <f t="shared" ca="1" si="9"/>
        <v>20120304</v>
      </c>
      <c r="C176" s="4" t="str">
        <f t="shared" ca="1" si="10"/>
        <v>20120304</v>
      </c>
      <c r="D176" t="b">
        <f t="shared" ca="1" si="11"/>
        <v>1</v>
      </c>
    </row>
    <row r="177" spans="1:4" x14ac:dyDescent="0.25">
      <c r="A177" s="2">
        <f t="shared" ca="1" si="8"/>
        <v>41134</v>
      </c>
      <c r="B177" s="3" t="str">
        <f t="shared" ca="1" si="9"/>
        <v>20120813</v>
      </c>
      <c r="C177" s="4" t="str">
        <f t="shared" ca="1" si="10"/>
        <v>20120813</v>
      </c>
      <c r="D177" t="b">
        <f t="shared" ca="1" si="11"/>
        <v>1</v>
      </c>
    </row>
    <row r="178" spans="1:4" x14ac:dyDescent="0.25">
      <c r="A178" s="2">
        <f t="shared" ca="1" si="8"/>
        <v>41763</v>
      </c>
      <c r="B178" s="3" t="str">
        <f t="shared" ca="1" si="9"/>
        <v>20140504</v>
      </c>
      <c r="C178" s="4" t="str">
        <f t="shared" ca="1" si="10"/>
        <v>20140504</v>
      </c>
      <c r="D178" t="b">
        <f t="shared" ca="1" si="11"/>
        <v>1</v>
      </c>
    </row>
    <row r="179" spans="1:4" x14ac:dyDescent="0.25">
      <c r="A179" s="2">
        <f t="shared" ca="1" si="8"/>
        <v>41543</v>
      </c>
      <c r="B179" s="3" t="str">
        <f t="shared" ca="1" si="9"/>
        <v>20130926</v>
      </c>
      <c r="C179" s="4" t="str">
        <f t="shared" ca="1" si="10"/>
        <v>20130926</v>
      </c>
      <c r="D179" t="b">
        <f t="shared" ca="1" si="11"/>
        <v>1</v>
      </c>
    </row>
    <row r="180" spans="1:4" x14ac:dyDescent="0.25">
      <c r="A180" s="2">
        <f t="shared" ca="1" si="8"/>
        <v>41032</v>
      </c>
      <c r="B180" s="3" t="str">
        <f t="shared" ca="1" si="9"/>
        <v>20120503</v>
      </c>
      <c r="C180" s="4" t="str">
        <f t="shared" ca="1" si="10"/>
        <v>20120503</v>
      </c>
      <c r="D180" t="b">
        <f t="shared" ca="1" si="11"/>
        <v>1</v>
      </c>
    </row>
    <row r="181" spans="1:4" x14ac:dyDescent="0.25">
      <c r="A181" s="2">
        <f t="shared" ca="1" si="8"/>
        <v>41043</v>
      </c>
      <c r="B181" s="3" t="str">
        <f t="shared" ca="1" si="9"/>
        <v>20120514</v>
      </c>
      <c r="C181" s="4" t="str">
        <f t="shared" ca="1" si="10"/>
        <v>20120514</v>
      </c>
      <c r="D181" t="b">
        <f t="shared" ca="1" si="11"/>
        <v>1</v>
      </c>
    </row>
    <row r="182" spans="1:4" x14ac:dyDescent="0.25">
      <c r="A182" s="2">
        <f t="shared" ca="1" si="8"/>
        <v>41526</v>
      </c>
      <c r="B182" s="3" t="str">
        <f t="shared" ca="1" si="9"/>
        <v>20130909</v>
      </c>
      <c r="C182" s="4" t="str">
        <f t="shared" ca="1" si="10"/>
        <v>20130909</v>
      </c>
      <c r="D182" t="b">
        <f t="shared" ca="1" si="11"/>
        <v>1</v>
      </c>
    </row>
    <row r="183" spans="1:4" x14ac:dyDescent="0.25">
      <c r="A183" s="2">
        <f t="shared" ca="1" si="8"/>
        <v>41201</v>
      </c>
      <c r="B183" s="3" t="str">
        <f t="shared" ca="1" si="9"/>
        <v>20121019</v>
      </c>
      <c r="C183" s="4" t="str">
        <f t="shared" ca="1" si="10"/>
        <v>20121019</v>
      </c>
      <c r="D183" t="b">
        <f t="shared" ca="1" si="11"/>
        <v>1</v>
      </c>
    </row>
    <row r="184" spans="1:4" x14ac:dyDescent="0.25">
      <c r="A184" s="2">
        <f t="shared" ca="1" si="8"/>
        <v>41391</v>
      </c>
      <c r="B184" s="3" t="str">
        <f t="shared" ca="1" si="9"/>
        <v>20130427</v>
      </c>
      <c r="C184" s="4" t="str">
        <f t="shared" ca="1" si="10"/>
        <v>20130427</v>
      </c>
      <c r="D184" t="b">
        <f t="shared" ca="1" si="11"/>
        <v>1</v>
      </c>
    </row>
    <row r="185" spans="1:4" x14ac:dyDescent="0.25">
      <c r="A185" s="2">
        <f t="shared" ca="1" si="8"/>
        <v>41755</v>
      </c>
      <c r="B185" s="3" t="str">
        <f t="shared" ca="1" si="9"/>
        <v>20140426</v>
      </c>
      <c r="C185" s="4" t="str">
        <f t="shared" ca="1" si="10"/>
        <v>20140426</v>
      </c>
      <c r="D185" t="b">
        <f t="shared" ca="1" si="11"/>
        <v>1</v>
      </c>
    </row>
    <row r="186" spans="1:4" x14ac:dyDescent="0.25">
      <c r="A186" s="2">
        <f t="shared" ca="1" si="8"/>
        <v>41616</v>
      </c>
      <c r="B186" s="3" t="str">
        <f t="shared" ca="1" si="9"/>
        <v>20131208</v>
      </c>
      <c r="C186" s="4" t="str">
        <f t="shared" ca="1" si="10"/>
        <v>20131208</v>
      </c>
      <c r="D186" t="b">
        <f t="shared" ca="1" si="11"/>
        <v>1</v>
      </c>
    </row>
    <row r="187" spans="1:4" x14ac:dyDescent="0.25">
      <c r="A187" s="2">
        <f t="shared" ca="1" si="8"/>
        <v>42286</v>
      </c>
      <c r="B187" s="3" t="str">
        <f t="shared" ca="1" si="9"/>
        <v>20151009</v>
      </c>
      <c r="C187" s="4" t="str">
        <f t="shared" ca="1" si="10"/>
        <v>20151009</v>
      </c>
      <c r="D187" t="b">
        <f t="shared" ca="1" si="11"/>
        <v>1</v>
      </c>
    </row>
    <row r="188" spans="1:4" x14ac:dyDescent="0.25">
      <c r="A188" s="2">
        <f t="shared" ca="1" si="8"/>
        <v>41378</v>
      </c>
      <c r="B188" s="3" t="str">
        <f t="shared" ca="1" si="9"/>
        <v>20130414</v>
      </c>
      <c r="C188" s="4" t="str">
        <f t="shared" ca="1" si="10"/>
        <v>20130414</v>
      </c>
      <c r="D188" t="b">
        <f t="shared" ca="1" si="11"/>
        <v>1</v>
      </c>
    </row>
    <row r="189" spans="1:4" x14ac:dyDescent="0.25">
      <c r="A189" s="2">
        <f t="shared" ca="1" si="8"/>
        <v>42176</v>
      </c>
      <c r="B189" s="3" t="str">
        <f t="shared" ca="1" si="9"/>
        <v>20150621</v>
      </c>
      <c r="C189" s="4" t="str">
        <f t="shared" ca="1" si="10"/>
        <v>20150621</v>
      </c>
      <c r="D189" t="b">
        <f t="shared" ca="1" si="11"/>
        <v>1</v>
      </c>
    </row>
    <row r="190" spans="1:4" x14ac:dyDescent="0.25">
      <c r="A190" s="2">
        <f t="shared" ca="1" si="8"/>
        <v>41241</v>
      </c>
      <c r="B190" s="3" t="str">
        <f t="shared" ca="1" si="9"/>
        <v>20121128</v>
      </c>
      <c r="C190" s="4" t="str">
        <f t="shared" ca="1" si="10"/>
        <v>20121128</v>
      </c>
      <c r="D190" t="b">
        <f t="shared" ca="1" si="11"/>
        <v>1</v>
      </c>
    </row>
    <row r="191" spans="1:4" x14ac:dyDescent="0.25">
      <c r="A191" s="2">
        <f t="shared" ca="1" si="8"/>
        <v>41984</v>
      </c>
      <c r="B191" s="3" t="str">
        <f t="shared" ca="1" si="9"/>
        <v>20141211</v>
      </c>
      <c r="C191" s="4" t="str">
        <f t="shared" ca="1" si="10"/>
        <v>20141211</v>
      </c>
      <c r="D191" t="b">
        <f t="shared" ca="1" si="11"/>
        <v>1</v>
      </c>
    </row>
    <row r="192" spans="1:4" x14ac:dyDescent="0.25">
      <c r="A192" s="2">
        <f t="shared" ca="1" si="8"/>
        <v>41946</v>
      </c>
      <c r="B192" s="3" t="str">
        <f t="shared" ca="1" si="9"/>
        <v>20141103</v>
      </c>
      <c r="C192" s="4" t="str">
        <f t="shared" ca="1" si="10"/>
        <v>20141103</v>
      </c>
      <c r="D192" t="b">
        <f t="shared" ca="1" si="11"/>
        <v>1</v>
      </c>
    </row>
    <row r="193" spans="1:4" x14ac:dyDescent="0.25">
      <c r="A193" s="2">
        <f t="shared" ca="1" si="8"/>
        <v>42357</v>
      </c>
      <c r="B193" s="3" t="str">
        <f t="shared" ca="1" si="9"/>
        <v>20151219</v>
      </c>
      <c r="C193" s="4" t="str">
        <f t="shared" ca="1" si="10"/>
        <v>20151219</v>
      </c>
      <c r="D193" t="b">
        <f t="shared" ca="1" si="11"/>
        <v>1</v>
      </c>
    </row>
    <row r="194" spans="1:4" x14ac:dyDescent="0.25">
      <c r="A194" s="2">
        <f t="shared" ca="1" si="8"/>
        <v>41566</v>
      </c>
      <c r="B194" s="3" t="str">
        <f t="shared" ca="1" si="9"/>
        <v>20131019</v>
      </c>
      <c r="C194" s="4" t="str">
        <f t="shared" ca="1" si="10"/>
        <v>20131019</v>
      </c>
      <c r="D194" t="b">
        <f t="shared" ca="1" si="11"/>
        <v>1</v>
      </c>
    </row>
    <row r="195" spans="1:4" x14ac:dyDescent="0.25">
      <c r="A195" s="2">
        <f t="shared" ca="1" si="8"/>
        <v>41408</v>
      </c>
      <c r="B195" s="3" t="str">
        <f t="shared" ca="1" si="9"/>
        <v>20130514</v>
      </c>
      <c r="C195" s="4" t="str">
        <f t="shared" ca="1" si="10"/>
        <v>20130514</v>
      </c>
      <c r="D195" t="b">
        <f t="shared" ca="1" si="11"/>
        <v>1</v>
      </c>
    </row>
    <row r="196" spans="1:4" x14ac:dyDescent="0.25">
      <c r="A196" s="2">
        <f t="shared" ca="1" si="8"/>
        <v>42180</v>
      </c>
      <c r="B196" s="3" t="str">
        <f t="shared" ca="1" si="9"/>
        <v>20150625</v>
      </c>
      <c r="C196" s="4" t="str">
        <f t="shared" ca="1" si="10"/>
        <v>20150625</v>
      </c>
      <c r="D196" t="b">
        <f t="shared" ca="1" si="11"/>
        <v>1</v>
      </c>
    </row>
    <row r="197" spans="1:4" x14ac:dyDescent="0.25">
      <c r="A197" s="2">
        <f t="shared" ca="1" si="8"/>
        <v>41240</v>
      </c>
      <c r="B197" s="3" t="str">
        <f t="shared" ca="1" si="9"/>
        <v>20121127</v>
      </c>
      <c r="C197" s="4" t="str">
        <f t="shared" ca="1" si="10"/>
        <v>20121127</v>
      </c>
      <c r="D197" t="b">
        <f t="shared" ca="1" si="11"/>
        <v>1</v>
      </c>
    </row>
    <row r="198" spans="1:4" x14ac:dyDescent="0.25">
      <c r="A198" s="2">
        <f t="shared" ca="1" si="8"/>
        <v>41554</v>
      </c>
      <c r="B198" s="3" t="str">
        <f t="shared" ca="1" si="9"/>
        <v>20131007</v>
      </c>
      <c r="C198" s="4" t="str">
        <f t="shared" ca="1" si="10"/>
        <v>20131007</v>
      </c>
      <c r="D198" t="b">
        <f t="shared" ca="1" si="11"/>
        <v>1</v>
      </c>
    </row>
    <row r="199" spans="1:4" x14ac:dyDescent="0.25">
      <c r="A199" s="2">
        <f t="shared" ca="1" si="8"/>
        <v>40990</v>
      </c>
      <c r="B199" s="3" t="str">
        <f t="shared" ca="1" si="9"/>
        <v>20120322</v>
      </c>
      <c r="C199" s="4" t="str">
        <f t="shared" ca="1" si="10"/>
        <v>20120322</v>
      </c>
      <c r="D199" t="b">
        <f t="shared" ca="1" si="11"/>
        <v>1</v>
      </c>
    </row>
    <row r="200" spans="1:4" x14ac:dyDescent="0.25">
      <c r="A200" s="2">
        <f t="shared" ref="A200:A263" ca="1" si="12">RANDBETWEEN(DATE(2012,1,1),DATE(2015,12,31))</f>
        <v>40992</v>
      </c>
      <c r="B200" s="3" t="str">
        <f t="shared" ref="B200:B263" ca="1" si="13">TEXT(A200,"yyyymmdd")</f>
        <v>20120324</v>
      </c>
      <c r="C200" s="4" t="str">
        <f t="shared" ref="C200:C263" ca="1" si="14">YEAR(A200)&amp;TEXT(MONTH(A200),"00")&amp;TEXT(DAY(A200),"00")</f>
        <v>20120324</v>
      </c>
      <c r="D200" t="b">
        <f t="shared" ref="D200:D263" ca="1" si="15">C200=B200</f>
        <v>1</v>
      </c>
    </row>
    <row r="201" spans="1:4" x14ac:dyDescent="0.25">
      <c r="A201" s="2">
        <f t="shared" ca="1" si="12"/>
        <v>42299</v>
      </c>
      <c r="B201" s="3" t="str">
        <f t="shared" ca="1" si="13"/>
        <v>20151022</v>
      </c>
      <c r="C201" s="4" t="str">
        <f t="shared" ca="1" si="14"/>
        <v>20151022</v>
      </c>
      <c r="D201" t="b">
        <f t="shared" ca="1" si="15"/>
        <v>1</v>
      </c>
    </row>
    <row r="202" spans="1:4" x14ac:dyDescent="0.25">
      <c r="A202" s="2">
        <f t="shared" ca="1" si="12"/>
        <v>41605</v>
      </c>
      <c r="B202" s="3" t="str">
        <f t="shared" ca="1" si="13"/>
        <v>20131127</v>
      </c>
      <c r="C202" s="4" t="str">
        <f t="shared" ca="1" si="14"/>
        <v>20131127</v>
      </c>
      <c r="D202" t="b">
        <f t="shared" ca="1" si="15"/>
        <v>1</v>
      </c>
    </row>
    <row r="203" spans="1:4" x14ac:dyDescent="0.25">
      <c r="A203" s="2">
        <f t="shared" ca="1" si="12"/>
        <v>41576</v>
      </c>
      <c r="B203" s="3" t="str">
        <f t="shared" ca="1" si="13"/>
        <v>20131029</v>
      </c>
      <c r="C203" s="4" t="str">
        <f t="shared" ca="1" si="14"/>
        <v>20131029</v>
      </c>
      <c r="D203" t="b">
        <f t="shared" ca="1" si="15"/>
        <v>1</v>
      </c>
    </row>
    <row r="204" spans="1:4" x14ac:dyDescent="0.25">
      <c r="A204" s="2">
        <f t="shared" ca="1" si="12"/>
        <v>41778</v>
      </c>
      <c r="B204" s="3" t="str">
        <f t="shared" ca="1" si="13"/>
        <v>20140519</v>
      </c>
      <c r="C204" s="4" t="str">
        <f t="shared" ca="1" si="14"/>
        <v>20140519</v>
      </c>
      <c r="D204" t="b">
        <f t="shared" ca="1" si="15"/>
        <v>1</v>
      </c>
    </row>
    <row r="205" spans="1:4" x14ac:dyDescent="0.25">
      <c r="A205" s="2">
        <f t="shared" ca="1" si="12"/>
        <v>41153</v>
      </c>
      <c r="B205" s="3" t="str">
        <f t="shared" ca="1" si="13"/>
        <v>20120901</v>
      </c>
      <c r="C205" s="4" t="str">
        <f t="shared" ca="1" si="14"/>
        <v>20120901</v>
      </c>
      <c r="D205" t="b">
        <f t="shared" ca="1" si="15"/>
        <v>1</v>
      </c>
    </row>
    <row r="206" spans="1:4" x14ac:dyDescent="0.25">
      <c r="A206" s="2">
        <f t="shared" ca="1" si="12"/>
        <v>41850</v>
      </c>
      <c r="B206" s="3" t="str">
        <f t="shared" ca="1" si="13"/>
        <v>20140730</v>
      </c>
      <c r="C206" s="4" t="str">
        <f t="shared" ca="1" si="14"/>
        <v>20140730</v>
      </c>
      <c r="D206" t="b">
        <f t="shared" ca="1" si="15"/>
        <v>1</v>
      </c>
    </row>
    <row r="207" spans="1:4" x14ac:dyDescent="0.25">
      <c r="A207" s="2">
        <f t="shared" ca="1" si="12"/>
        <v>41990</v>
      </c>
      <c r="B207" s="3" t="str">
        <f t="shared" ca="1" si="13"/>
        <v>20141217</v>
      </c>
      <c r="C207" s="4" t="str">
        <f t="shared" ca="1" si="14"/>
        <v>20141217</v>
      </c>
      <c r="D207" t="b">
        <f t="shared" ca="1" si="15"/>
        <v>1</v>
      </c>
    </row>
    <row r="208" spans="1:4" x14ac:dyDescent="0.25">
      <c r="A208" s="2">
        <f t="shared" ca="1" si="12"/>
        <v>41581</v>
      </c>
      <c r="B208" s="3" t="str">
        <f t="shared" ca="1" si="13"/>
        <v>20131103</v>
      </c>
      <c r="C208" s="4" t="str">
        <f t="shared" ca="1" si="14"/>
        <v>20131103</v>
      </c>
      <c r="D208" t="b">
        <f t="shared" ca="1" si="15"/>
        <v>1</v>
      </c>
    </row>
    <row r="209" spans="1:4" x14ac:dyDescent="0.25">
      <c r="A209" s="2">
        <f t="shared" ca="1" si="12"/>
        <v>41733</v>
      </c>
      <c r="B209" s="3" t="str">
        <f t="shared" ca="1" si="13"/>
        <v>20140404</v>
      </c>
      <c r="C209" s="4" t="str">
        <f t="shared" ca="1" si="14"/>
        <v>20140404</v>
      </c>
      <c r="D209" t="b">
        <f t="shared" ca="1" si="15"/>
        <v>1</v>
      </c>
    </row>
    <row r="210" spans="1:4" x14ac:dyDescent="0.25">
      <c r="A210" s="2">
        <f t="shared" ca="1" si="12"/>
        <v>41800</v>
      </c>
      <c r="B210" s="3" t="str">
        <f t="shared" ca="1" si="13"/>
        <v>20140610</v>
      </c>
      <c r="C210" s="4" t="str">
        <f t="shared" ca="1" si="14"/>
        <v>20140610</v>
      </c>
      <c r="D210" t="b">
        <f t="shared" ca="1" si="15"/>
        <v>1</v>
      </c>
    </row>
    <row r="211" spans="1:4" x14ac:dyDescent="0.25">
      <c r="A211" s="2">
        <f t="shared" ca="1" si="12"/>
        <v>41910</v>
      </c>
      <c r="B211" s="3" t="str">
        <f t="shared" ca="1" si="13"/>
        <v>20140928</v>
      </c>
      <c r="C211" s="4" t="str">
        <f t="shared" ca="1" si="14"/>
        <v>20140928</v>
      </c>
      <c r="D211" t="b">
        <f t="shared" ca="1" si="15"/>
        <v>1</v>
      </c>
    </row>
    <row r="212" spans="1:4" x14ac:dyDescent="0.25">
      <c r="A212" s="2">
        <f t="shared" ca="1" si="12"/>
        <v>41192</v>
      </c>
      <c r="B212" s="3" t="str">
        <f t="shared" ca="1" si="13"/>
        <v>20121010</v>
      </c>
      <c r="C212" s="4" t="str">
        <f t="shared" ca="1" si="14"/>
        <v>20121010</v>
      </c>
      <c r="D212" t="b">
        <f t="shared" ca="1" si="15"/>
        <v>1</v>
      </c>
    </row>
    <row r="213" spans="1:4" x14ac:dyDescent="0.25">
      <c r="A213" s="2">
        <f t="shared" ca="1" si="12"/>
        <v>40956</v>
      </c>
      <c r="B213" s="3" t="str">
        <f t="shared" ca="1" si="13"/>
        <v>20120217</v>
      </c>
      <c r="C213" s="4" t="str">
        <f t="shared" ca="1" si="14"/>
        <v>20120217</v>
      </c>
      <c r="D213" t="b">
        <f t="shared" ca="1" si="15"/>
        <v>1</v>
      </c>
    </row>
    <row r="214" spans="1:4" x14ac:dyDescent="0.25">
      <c r="A214" s="2">
        <f t="shared" ca="1" si="12"/>
        <v>41852</v>
      </c>
      <c r="B214" s="3" t="str">
        <f t="shared" ca="1" si="13"/>
        <v>20140801</v>
      </c>
      <c r="C214" s="4" t="str">
        <f t="shared" ca="1" si="14"/>
        <v>20140801</v>
      </c>
      <c r="D214" t="b">
        <f t="shared" ca="1" si="15"/>
        <v>1</v>
      </c>
    </row>
    <row r="215" spans="1:4" x14ac:dyDescent="0.25">
      <c r="A215" s="2">
        <f t="shared" ca="1" si="12"/>
        <v>41463</v>
      </c>
      <c r="B215" s="3" t="str">
        <f t="shared" ca="1" si="13"/>
        <v>20130708</v>
      </c>
      <c r="C215" s="4" t="str">
        <f t="shared" ca="1" si="14"/>
        <v>20130708</v>
      </c>
      <c r="D215" t="b">
        <f t="shared" ca="1" si="15"/>
        <v>1</v>
      </c>
    </row>
    <row r="216" spans="1:4" x14ac:dyDescent="0.25">
      <c r="A216" s="2">
        <f t="shared" ca="1" si="12"/>
        <v>42073</v>
      </c>
      <c r="B216" s="3" t="str">
        <f t="shared" ca="1" si="13"/>
        <v>20150310</v>
      </c>
      <c r="C216" s="4" t="str">
        <f t="shared" ca="1" si="14"/>
        <v>20150310</v>
      </c>
      <c r="D216" t="b">
        <f t="shared" ca="1" si="15"/>
        <v>1</v>
      </c>
    </row>
    <row r="217" spans="1:4" x14ac:dyDescent="0.25">
      <c r="A217" s="2">
        <f t="shared" ca="1" si="12"/>
        <v>41603</v>
      </c>
      <c r="B217" s="3" t="str">
        <f t="shared" ca="1" si="13"/>
        <v>20131125</v>
      </c>
      <c r="C217" s="4" t="str">
        <f t="shared" ca="1" si="14"/>
        <v>20131125</v>
      </c>
      <c r="D217" t="b">
        <f t="shared" ca="1" si="15"/>
        <v>1</v>
      </c>
    </row>
    <row r="218" spans="1:4" x14ac:dyDescent="0.25">
      <c r="A218" s="2">
        <f t="shared" ca="1" si="12"/>
        <v>40966</v>
      </c>
      <c r="B218" s="3" t="str">
        <f t="shared" ca="1" si="13"/>
        <v>20120227</v>
      </c>
      <c r="C218" s="4" t="str">
        <f t="shared" ca="1" si="14"/>
        <v>20120227</v>
      </c>
      <c r="D218" t="b">
        <f t="shared" ca="1" si="15"/>
        <v>1</v>
      </c>
    </row>
    <row r="219" spans="1:4" x14ac:dyDescent="0.25">
      <c r="A219" s="2">
        <f t="shared" ca="1" si="12"/>
        <v>41572</v>
      </c>
      <c r="B219" s="3" t="str">
        <f t="shared" ca="1" si="13"/>
        <v>20131025</v>
      </c>
      <c r="C219" s="4" t="str">
        <f t="shared" ca="1" si="14"/>
        <v>20131025</v>
      </c>
      <c r="D219" t="b">
        <f t="shared" ca="1" si="15"/>
        <v>1</v>
      </c>
    </row>
    <row r="220" spans="1:4" x14ac:dyDescent="0.25">
      <c r="A220" s="2">
        <f t="shared" ca="1" si="12"/>
        <v>41381</v>
      </c>
      <c r="B220" s="3" t="str">
        <f t="shared" ca="1" si="13"/>
        <v>20130417</v>
      </c>
      <c r="C220" s="4" t="str">
        <f t="shared" ca="1" si="14"/>
        <v>20130417</v>
      </c>
      <c r="D220" t="b">
        <f t="shared" ca="1" si="15"/>
        <v>1</v>
      </c>
    </row>
    <row r="221" spans="1:4" x14ac:dyDescent="0.25">
      <c r="A221" s="2">
        <f t="shared" ca="1" si="12"/>
        <v>42360</v>
      </c>
      <c r="B221" s="3" t="str">
        <f t="shared" ca="1" si="13"/>
        <v>20151222</v>
      </c>
      <c r="C221" s="4" t="str">
        <f t="shared" ca="1" si="14"/>
        <v>20151222</v>
      </c>
      <c r="D221" t="b">
        <f t="shared" ca="1" si="15"/>
        <v>1</v>
      </c>
    </row>
    <row r="222" spans="1:4" x14ac:dyDescent="0.25">
      <c r="A222" s="2">
        <f t="shared" ca="1" si="12"/>
        <v>41602</v>
      </c>
      <c r="B222" s="3" t="str">
        <f t="shared" ca="1" si="13"/>
        <v>20131124</v>
      </c>
      <c r="C222" s="4" t="str">
        <f t="shared" ca="1" si="14"/>
        <v>20131124</v>
      </c>
      <c r="D222" t="b">
        <f t="shared" ca="1" si="15"/>
        <v>1</v>
      </c>
    </row>
    <row r="223" spans="1:4" x14ac:dyDescent="0.25">
      <c r="A223" s="2">
        <f t="shared" ca="1" si="12"/>
        <v>42187</v>
      </c>
      <c r="B223" s="3" t="str">
        <f t="shared" ca="1" si="13"/>
        <v>20150702</v>
      </c>
      <c r="C223" s="4" t="str">
        <f t="shared" ca="1" si="14"/>
        <v>20150702</v>
      </c>
      <c r="D223" t="b">
        <f t="shared" ca="1" si="15"/>
        <v>1</v>
      </c>
    </row>
    <row r="224" spans="1:4" x14ac:dyDescent="0.25">
      <c r="A224" s="2">
        <f t="shared" ca="1" si="12"/>
        <v>41821</v>
      </c>
      <c r="B224" s="3" t="str">
        <f t="shared" ca="1" si="13"/>
        <v>20140701</v>
      </c>
      <c r="C224" s="4" t="str">
        <f t="shared" ca="1" si="14"/>
        <v>20140701</v>
      </c>
      <c r="D224" t="b">
        <f t="shared" ca="1" si="15"/>
        <v>1</v>
      </c>
    </row>
    <row r="225" spans="1:4" x14ac:dyDescent="0.25">
      <c r="A225" s="2">
        <f t="shared" ca="1" si="12"/>
        <v>41622</v>
      </c>
      <c r="B225" s="3" t="str">
        <f t="shared" ca="1" si="13"/>
        <v>20131214</v>
      </c>
      <c r="C225" s="4" t="str">
        <f t="shared" ca="1" si="14"/>
        <v>20131214</v>
      </c>
      <c r="D225" t="b">
        <f t="shared" ca="1" si="15"/>
        <v>1</v>
      </c>
    </row>
    <row r="226" spans="1:4" x14ac:dyDescent="0.25">
      <c r="A226" s="2">
        <f t="shared" ca="1" si="12"/>
        <v>42060</v>
      </c>
      <c r="B226" s="3" t="str">
        <f t="shared" ca="1" si="13"/>
        <v>20150225</v>
      </c>
      <c r="C226" s="4" t="str">
        <f t="shared" ca="1" si="14"/>
        <v>20150225</v>
      </c>
      <c r="D226" t="b">
        <f t="shared" ca="1" si="15"/>
        <v>1</v>
      </c>
    </row>
    <row r="227" spans="1:4" x14ac:dyDescent="0.25">
      <c r="A227" s="2">
        <f t="shared" ca="1" si="12"/>
        <v>41119</v>
      </c>
      <c r="B227" s="3" t="str">
        <f t="shared" ca="1" si="13"/>
        <v>20120729</v>
      </c>
      <c r="C227" s="4" t="str">
        <f t="shared" ca="1" si="14"/>
        <v>20120729</v>
      </c>
      <c r="D227" t="b">
        <f t="shared" ca="1" si="15"/>
        <v>1</v>
      </c>
    </row>
    <row r="228" spans="1:4" x14ac:dyDescent="0.25">
      <c r="A228" s="2">
        <f t="shared" ca="1" si="12"/>
        <v>41839</v>
      </c>
      <c r="B228" s="3" t="str">
        <f t="shared" ca="1" si="13"/>
        <v>20140719</v>
      </c>
      <c r="C228" s="4" t="str">
        <f t="shared" ca="1" si="14"/>
        <v>20140719</v>
      </c>
      <c r="D228" t="b">
        <f t="shared" ca="1" si="15"/>
        <v>1</v>
      </c>
    </row>
    <row r="229" spans="1:4" x14ac:dyDescent="0.25">
      <c r="A229" s="2">
        <f t="shared" ca="1" si="12"/>
        <v>41919</v>
      </c>
      <c r="B229" s="3" t="str">
        <f t="shared" ca="1" si="13"/>
        <v>20141007</v>
      </c>
      <c r="C229" s="4" t="str">
        <f t="shared" ca="1" si="14"/>
        <v>20141007</v>
      </c>
      <c r="D229" t="b">
        <f t="shared" ca="1" si="15"/>
        <v>1</v>
      </c>
    </row>
    <row r="230" spans="1:4" x14ac:dyDescent="0.25">
      <c r="A230" s="2">
        <f t="shared" ca="1" si="12"/>
        <v>41100</v>
      </c>
      <c r="B230" s="3" t="str">
        <f t="shared" ca="1" si="13"/>
        <v>20120710</v>
      </c>
      <c r="C230" s="4" t="str">
        <f t="shared" ca="1" si="14"/>
        <v>20120710</v>
      </c>
      <c r="D230" t="b">
        <f t="shared" ca="1" si="15"/>
        <v>1</v>
      </c>
    </row>
    <row r="231" spans="1:4" x14ac:dyDescent="0.25">
      <c r="A231" s="2">
        <f t="shared" ca="1" si="12"/>
        <v>41295</v>
      </c>
      <c r="B231" s="3" t="str">
        <f t="shared" ca="1" si="13"/>
        <v>20130121</v>
      </c>
      <c r="C231" s="4" t="str">
        <f t="shared" ca="1" si="14"/>
        <v>20130121</v>
      </c>
      <c r="D231" t="b">
        <f t="shared" ca="1" si="15"/>
        <v>1</v>
      </c>
    </row>
    <row r="232" spans="1:4" x14ac:dyDescent="0.25">
      <c r="A232" s="2">
        <f t="shared" ca="1" si="12"/>
        <v>42100</v>
      </c>
      <c r="B232" s="3" t="str">
        <f t="shared" ca="1" si="13"/>
        <v>20150406</v>
      </c>
      <c r="C232" s="4" t="str">
        <f t="shared" ca="1" si="14"/>
        <v>20150406</v>
      </c>
      <c r="D232" t="b">
        <f t="shared" ca="1" si="15"/>
        <v>1</v>
      </c>
    </row>
    <row r="233" spans="1:4" x14ac:dyDescent="0.25">
      <c r="A233" s="2">
        <f t="shared" ca="1" si="12"/>
        <v>41516</v>
      </c>
      <c r="B233" s="3" t="str">
        <f t="shared" ca="1" si="13"/>
        <v>20130830</v>
      </c>
      <c r="C233" s="4" t="str">
        <f t="shared" ca="1" si="14"/>
        <v>20130830</v>
      </c>
      <c r="D233" t="b">
        <f t="shared" ca="1" si="15"/>
        <v>1</v>
      </c>
    </row>
    <row r="234" spans="1:4" x14ac:dyDescent="0.25">
      <c r="A234" s="2">
        <f t="shared" ca="1" si="12"/>
        <v>41707</v>
      </c>
      <c r="B234" s="3" t="str">
        <f t="shared" ca="1" si="13"/>
        <v>20140309</v>
      </c>
      <c r="C234" s="4" t="str">
        <f t="shared" ca="1" si="14"/>
        <v>20140309</v>
      </c>
      <c r="D234" t="b">
        <f t="shared" ca="1" si="15"/>
        <v>1</v>
      </c>
    </row>
    <row r="235" spans="1:4" x14ac:dyDescent="0.25">
      <c r="A235" s="2">
        <f t="shared" ca="1" si="12"/>
        <v>41698</v>
      </c>
      <c r="B235" s="3" t="str">
        <f t="shared" ca="1" si="13"/>
        <v>20140228</v>
      </c>
      <c r="C235" s="4" t="str">
        <f t="shared" ca="1" si="14"/>
        <v>20140228</v>
      </c>
      <c r="D235" t="b">
        <f t="shared" ca="1" si="15"/>
        <v>1</v>
      </c>
    </row>
    <row r="236" spans="1:4" x14ac:dyDescent="0.25">
      <c r="A236" s="2">
        <f t="shared" ca="1" si="12"/>
        <v>41629</v>
      </c>
      <c r="B236" s="3" t="str">
        <f t="shared" ca="1" si="13"/>
        <v>20131221</v>
      </c>
      <c r="C236" s="4" t="str">
        <f t="shared" ca="1" si="14"/>
        <v>20131221</v>
      </c>
      <c r="D236" t="b">
        <f t="shared" ca="1" si="15"/>
        <v>1</v>
      </c>
    </row>
    <row r="237" spans="1:4" x14ac:dyDescent="0.25">
      <c r="A237" s="2">
        <f t="shared" ca="1" si="12"/>
        <v>42193</v>
      </c>
      <c r="B237" s="3" t="str">
        <f t="shared" ca="1" si="13"/>
        <v>20150708</v>
      </c>
      <c r="C237" s="4" t="str">
        <f t="shared" ca="1" si="14"/>
        <v>20150708</v>
      </c>
      <c r="D237" t="b">
        <f t="shared" ca="1" si="15"/>
        <v>1</v>
      </c>
    </row>
    <row r="238" spans="1:4" x14ac:dyDescent="0.25">
      <c r="A238" s="2">
        <f t="shared" ca="1" si="12"/>
        <v>40946</v>
      </c>
      <c r="B238" s="3" t="str">
        <f t="shared" ca="1" si="13"/>
        <v>20120207</v>
      </c>
      <c r="C238" s="4" t="str">
        <f t="shared" ca="1" si="14"/>
        <v>20120207</v>
      </c>
      <c r="D238" t="b">
        <f t="shared" ca="1" si="15"/>
        <v>1</v>
      </c>
    </row>
    <row r="239" spans="1:4" x14ac:dyDescent="0.25">
      <c r="A239" s="2">
        <f t="shared" ca="1" si="12"/>
        <v>41389</v>
      </c>
      <c r="B239" s="3" t="str">
        <f t="shared" ca="1" si="13"/>
        <v>20130425</v>
      </c>
      <c r="C239" s="4" t="str">
        <f t="shared" ca="1" si="14"/>
        <v>20130425</v>
      </c>
      <c r="D239" t="b">
        <f t="shared" ca="1" si="15"/>
        <v>1</v>
      </c>
    </row>
    <row r="240" spans="1:4" x14ac:dyDescent="0.25">
      <c r="A240" s="2">
        <f t="shared" ca="1" si="12"/>
        <v>40962</v>
      </c>
      <c r="B240" s="3" t="str">
        <f t="shared" ca="1" si="13"/>
        <v>20120223</v>
      </c>
      <c r="C240" s="4" t="str">
        <f t="shared" ca="1" si="14"/>
        <v>20120223</v>
      </c>
      <c r="D240" t="b">
        <f t="shared" ca="1" si="15"/>
        <v>1</v>
      </c>
    </row>
    <row r="241" spans="1:4" x14ac:dyDescent="0.25">
      <c r="A241" s="2">
        <f t="shared" ca="1" si="12"/>
        <v>41569</v>
      </c>
      <c r="B241" s="3" t="str">
        <f t="shared" ca="1" si="13"/>
        <v>20131022</v>
      </c>
      <c r="C241" s="4" t="str">
        <f t="shared" ca="1" si="14"/>
        <v>20131022</v>
      </c>
      <c r="D241" t="b">
        <f t="shared" ca="1" si="15"/>
        <v>1</v>
      </c>
    </row>
    <row r="242" spans="1:4" x14ac:dyDescent="0.25">
      <c r="A242" s="2">
        <f t="shared" ca="1" si="12"/>
        <v>41880</v>
      </c>
      <c r="B242" s="3" t="str">
        <f t="shared" ca="1" si="13"/>
        <v>20140829</v>
      </c>
      <c r="C242" s="4" t="str">
        <f t="shared" ca="1" si="14"/>
        <v>20140829</v>
      </c>
      <c r="D242" t="b">
        <f t="shared" ca="1" si="15"/>
        <v>1</v>
      </c>
    </row>
    <row r="243" spans="1:4" x14ac:dyDescent="0.25">
      <c r="A243" s="2">
        <f t="shared" ca="1" si="12"/>
        <v>41309</v>
      </c>
      <c r="B243" s="3" t="str">
        <f t="shared" ca="1" si="13"/>
        <v>20130204</v>
      </c>
      <c r="C243" s="4" t="str">
        <f t="shared" ca="1" si="14"/>
        <v>20130204</v>
      </c>
      <c r="D243" t="b">
        <f t="shared" ca="1" si="15"/>
        <v>1</v>
      </c>
    </row>
    <row r="244" spans="1:4" x14ac:dyDescent="0.25">
      <c r="A244" s="2">
        <f t="shared" ca="1" si="12"/>
        <v>41404</v>
      </c>
      <c r="B244" s="3" t="str">
        <f t="shared" ca="1" si="13"/>
        <v>20130510</v>
      </c>
      <c r="C244" s="4" t="str">
        <f t="shared" ca="1" si="14"/>
        <v>20130510</v>
      </c>
      <c r="D244" t="b">
        <f t="shared" ca="1" si="15"/>
        <v>1</v>
      </c>
    </row>
    <row r="245" spans="1:4" x14ac:dyDescent="0.25">
      <c r="A245" s="2">
        <f t="shared" ca="1" si="12"/>
        <v>41453</v>
      </c>
      <c r="B245" s="3" t="str">
        <f t="shared" ca="1" si="13"/>
        <v>20130628</v>
      </c>
      <c r="C245" s="4" t="str">
        <f t="shared" ca="1" si="14"/>
        <v>20130628</v>
      </c>
      <c r="D245" t="b">
        <f t="shared" ca="1" si="15"/>
        <v>1</v>
      </c>
    </row>
    <row r="246" spans="1:4" x14ac:dyDescent="0.25">
      <c r="A246" s="2">
        <f t="shared" ca="1" si="12"/>
        <v>41491</v>
      </c>
      <c r="B246" s="3" t="str">
        <f t="shared" ca="1" si="13"/>
        <v>20130805</v>
      </c>
      <c r="C246" s="4" t="str">
        <f t="shared" ca="1" si="14"/>
        <v>20130805</v>
      </c>
      <c r="D246" t="b">
        <f t="shared" ca="1" si="15"/>
        <v>1</v>
      </c>
    </row>
    <row r="247" spans="1:4" x14ac:dyDescent="0.25">
      <c r="A247" s="2">
        <f t="shared" ca="1" si="12"/>
        <v>41524</v>
      </c>
      <c r="B247" s="3" t="str">
        <f t="shared" ca="1" si="13"/>
        <v>20130907</v>
      </c>
      <c r="C247" s="4" t="str">
        <f t="shared" ca="1" si="14"/>
        <v>20130907</v>
      </c>
      <c r="D247" t="b">
        <f t="shared" ca="1" si="15"/>
        <v>1</v>
      </c>
    </row>
    <row r="248" spans="1:4" x14ac:dyDescent="0.25">
      <c r="A248" s="2">
        <f t="shared" ca="1" si="12"/>
        <v>41667</v>
      </c>
      <c r="B248" s="3" t="str">
        <f t="shared" ca="1" si="13"/>
        <v>20140128</v>
      </c>
      <c r="C248" s="4" t="str">
        <f t="shared" ca="1" si="14"/>
        <v>20140128</v>
      </c>
      <c r="D248" t="b">
        <f t="shared" ca="1" si="15"/>
        <v>1</v>
      </c>
    </row>
    <row r="249" spans="1:4" x14ac:dyDescent="0.25">
      <c r="A249" s="2">
        <f t="shared" ca="1" si="12"/>
        <v>42329</v>
      </c>
      <c r="B249" s="3" t="str">
        <f t="shared" ca="1" si="13"/>
        <v>20151121</v>
      </c>
      <c r="C249" s="4" t="str">
        <f t="shared" ca="1" si="14"/>
        <v>20151121</v>
      </c>
      <c r="D249" t="b">
        <f t="shared" ca="1" si="15"/>
        <v>1</v>
      </c>
    </row>
    <row r="250" spans="1:4" x14ac:dyDescent="0.25">
      <c r="A250" s="2">
        <f t="shared" ca="1" si="12"/>
        <v>41766</v>
      </c>
      <c r="B250" s="3" t="str">
        <f t="shared" ca="1" si="13"/>
        <v>20140507</v>
      </c>
      <c r="C250" s="4" t="str">
        <f t="shared" ca="1" si="14"/>
        <v>20140507</v>
      </c>
      <c r="D250" t="b">
        <f t="shared" ca="1" si="15"/>
        <v>1</v>
      </c>
    </row>
    <row r="251" spans="1:4" x14ac:dyDescent="0.25">
      <c r="A251" s="2">
        <f t="shared" ca="1" si="12"/>
        <v>42166</v>
      </c>
      <c r="B251" s="3" t="str">
        <f t="shared" ca="1" si="13"/>
        <v>20150611</v>
      </c>
      <c r="C251" s="4" t="str">
        <f t="shared" ca="1" si="14"/>
        <v>20150611</v>
      </c>
      <c r="D251" t="b">
        <f t="shared" ca="1" si="15"/>
        <v>1</v>
      </c>
    </row>
    <row r="252" spans="1:4" x14ac:dyDescent="0.25">
      <c r="A252" s="2">
        <f t="shared" ca="1" si="12"/>
        <v>41847</v>
      </c>
      <c r="B252" s="3" t="str">
        <f t="shared" ca="1" si="13"/>
        <v>20140727</v>
      </c>
      <c r="C252" s="4" t="str">
        <f t="shared" ca="1" si="14"/>
        <v>20140727</v>
      </c>
      <c r="D252" t="b">
        <f t="shared" ca="1" si="15"/>
        <v>1</v>
      </c>
    </row>
    <row r="253" spans="1:4" x14ac:dyDescent="0.25">
      <c r="A253" s="2">
        <f t="shared" ca="1" si="12"/>
        <v>41319</v>
      </c>
      <c r="B253" s="3" t="str">
        <f t="shared" ca="1" si="13"/>
        <v>20130214</v>
      </c>
      <c r="C253" s="4" t="str">
        <f t="shared" ca="1" si="14"/>
        <v>20130214</v>
      </c>
      <c r="D253" t="b">
        <f t="shared" ca="1" si="15"/>
        <v>1</v>
      </c>
    </row>
    <row r="254" spans="1:4" x14ac:dyDescent="0.25">
      <c r="A254" s="2">
        <f t="shared" ca="1" si="12"/>
        <v>42134</v>
      </c>
      <c r="B254" s="3" t="str">
        <f t="shared" ca="1" si="13"/>
        <v>20150510</v>
      </c>
      <c r="C254" s="4" t="str">
        <f t="shared" ca="1" si="14"/>
        <v>20150510</v>
      </c>
      <c r="D254" t="b">
        <f t="shared" ca="1" si="15"/>
        <v>1</v>
      </c>
    </row>
    <row r="255" spans="1:4" x14ac:dyDescent="0.25">
      <c r="A255" s="2">
        <f t="shared" ca="1" si="12"/>
        <v>41029</v>
      </c>
      <c r="B255" s="3" t="str">
        <f t="shared" ca="1" si="13"/>
        <v>20120430</v>
      </c>
      <c r="C255" s="4" t="str">
        <f t="shared" ca="1" si="14"/>
        <v>20120430</v>
      </c>
      <c r="D255" t="b">
        <f t="shared" ca="1" si="15"/>
        <v>1</v>
      </c>
    </row>
    <row r="256" spans="1:4" x14ac:dyDescent="0.25">
      <c r="A256" s="2">
        <f t="shared" ca="1" si="12"/>
        <v>41884</v>
      </c>
      <c r="B256" s="3" t="str">
        <f t="shared" ca="1" si="13"/>
        <v>20140902</v>
      </c>
      <c r="C256" s="4" t="str">
        <f t="shared" ca="1" si="14"/>
        <v>20140902</v>
      </c>
      <c r="D256" t="b">
        <f t="shared" ca="1" si="15"/>
        <v>1</v>
      </c>
    </row>
    <row r="257" spans="1:4" x14ac:dyDescent="0.25">
      <c r="A257" s="2">
        <f t="shared" ca="1" si="12"/>
        <v>41168</v>
      </c>
      <c r="B257" s="3" t="str">
        <f t="shared" ca="1" si="13"/>
        <v>20120916</v>
      </c>
      <c r="C257" s="4" t="str">
        <f t="shared" ca="1" si="14"/>
        <v>20120916</v>
      </c>
      <c r="D257" t="b">
        <f t="shared" ca="1" si="15"/>
        <v>1</v>
      </c>
    </row>
    <row r="258" spans="1:4" x14ac:dyDescent="0.25">
      <c r="A258" s="2">
        <f t="shared" ca="1" si="12"/>
        <v>41294</v>
      </c>
      <c r="B258" s="3" t="str">
        <f t="shared" ca="1" si="13"/>
        <v>20130120</v>
      </c>
      <c r="C258" s="4" t="str">
        <f t="shared" ca="1" si="14"/>
        <v>20130120</v>
      </c>
      <c r="D258" t="b">
        <f t="shared" ca="1" si="15"/>
        <v>1</v>
      </c>
    </row>
    <row r="259" spans="1:4" x14ac:dyDescent="0.25">
      <c r="A259" s="2">
        <f t="shared" ca="1" si="12"/>
        <v>42219</v>
      </c>
      <c r="B259" s="3" t="str">
        <f t="shared" ca="1" si="13"/>
        <v>20150803</v>
      </c>
      <c r="C259" s="4" t="str">
        <f t="shared" ca="1" si="14"/>
        <v>20150803</v>
      </c>
      <c r="D259" t="b">
        <f t="shared" ca="1" si="15"/>
        <v>1</v>
      </c>
    </row>
    <row r="260" spans="1:4" x14ac:dyDescent="0.25">
      <c r="A260" s="2">
        <f t="shared" ca="1" si="12"/>
        <v>41328</v>
      </c>
      <c r="B260" s="3" t="str">
        <f t="shared" ca="1" si="13"/>
        <v>20130223</v>
      </c>
      <c r="C260" s="4" t="str">
        <f t="shared" ca="1" si="14"/>
        <v>20130223</v>
      </c>
      <c r="D260" t="b">
        <f t="shared" ca="1" si="15"/>
        <v>1</v>
      </c>
    </row>
    <row r="261" spans="1:4" x14ac:dyDescent="0.25">
      <c r="A261" s="2">
        <f t="shared" ca="1" si="12"/>
        <v>41752</v>
      </c>
      <c r="B261" s="3" t="str">
        <f t="shared" ca="1" si="13"/>
        <v>20140423</v>
      </c>
      <c r="C261" s="4" t="str">
        <f t="shared" ca="1" si="14"/>
        <v>20140423</v>
      </c>
      <c r="D261" t="b">
        <f t="shared" ca="1" si="15"/>
        <v>1</v>
      </c>
    </row>
    <row r="262" spans="1:4" x14ac:dyDescent="0.25">
      <c r="A262" s="2">
        <f t="shared" ca="1" si="12"/>
        <v>41170</v>
      </c>
      <c r="B262" s="3" t="str">
        <f t="shared" ca="1" si="13"/>
        <v>20120918</v>
      </c>
      <c r="C262" s="4" t="str">
        <f t="shared" ca="1" si="14"/>
        <v>20120918</v>
      </c>
      <c r="D262" t="b">
        <f t="shared" ca="1" si="15"/>
        <v>1</v>
      </c>
    </row>
    <row r="263" spans="1:4" x14ac:dyDescent="0.25">
      <c r="A263" s="2">
        <f t="shared" ca="1" si="12"/>
        <v>41231</v>
      </c>
      <c r="B263" s="3" t="str">
        <f t="shared" ca="1" si="13"/>
        <v>20121118</v>
      </c>
      <c r="C263" s="4" t="str">
        <f t="shared" ca="1" si="14"/>
        <v>20121118</v>
      </c>
      <c r="D263" t="b">
        <f t="shared" ca="1" si="15"/>
        <v>1</v>
      </c>
    </row>
    <row r="264" spans="1:4" x14ac:dyDescent="0.25">
      <c r="A264" s="2">
        <f t="shared" ref="A264:A327" ca="1" si="16">RANDBETWEEN(DATE(2012,1,1),DATE(2015,12,31))</f>
        <v>41279</v>
      </c>
      <c r="B264" s="3" t="str">
        <f t="shared" ref="B264:B327" ca="1" si="17">TEXT(A264,"yyyymmdd")</f>
        <v>20130105</v>
      </c>
      <c r="C264" s="4" t="str">
        <f t="shared" ref="C264:C327" ca="1" si="18">YEAR(A264)&amp;TEXT(MONTH(A264),"00")&amp;TEXT(DAY(A264),"00")</f>
        <v>20130105</v>
      </c>
      <c r="D264" t="b">
        <f t="shared" ref="D264:D327" ca="1" si="19">C264=B264</f>
        <v>1</v>
      </c>
    </row>
    <row r="265" spans="1:4" x14ac:dyDescent="0.25">
      <c r="A265" s="2">
        <f t="shared" ca="1" si="16"/>
        <v>41429</v>
      </c>
      <c r="B265" s="3" t="str">
        <f t="shared" ca="1" si="17"/>
        <v>20130604</v>
      </c>
      <c r="C265" s="4" t="str">
        <f t="shared" ca="1" si="18"/>
        <v>20130604</v>
      </c>
      <c r="D265" t="b">
        <f t="shared" ca="1" si="19"/>
        <v>1</v>
      </c>
    </row>
    <row r="266" spans="1:4" x14ac:dyDescent="0.25">
      <c r="A266" s="2">
        <f t="shared" ca="1" si="16"/>
        <v>40950</v>
      </c>
      <c r="B266" s="3" t="str">
        <f t="shared" ca="1" si="17"/>
        <v>20120211</v>
      </c>
      <c r="C266" s="4" t="str">
        <f t="shared" ca="1" si="18"/>
        <v>20120211</v>
      </c>
      <c r="D266" t="b">
        <f t="shared" ca="1" si="19"/>
        <v>1</v>
      </c>
    </row>
    <row r="267" spans="1:4" x14ac:dyDescent="0.25">
      <c r="A267" s="2">
        <f t="shared" ca="1" si="16"/>
        <v>41221</v>
      </c>
      <c r="B267" s="3" t="str">
        <f t="shared" ca="1" si="17"/>
        <v>20121108</v>
      </c>
      <c r="C267" s="4" t="str">
        <f t="shared" ca="1" si="18"/>
        <v>20121108</v>
      </c>
      <c r="D267" t="b">
        <f t="shared" ca="1" si="19"/>
        <v>1</v>
      </c>
    </row>
    <row r="268" spans="1:4" x14ac:dyDescent="0.25">
      <c r="A268" s="2">
        <f t="shared" ca="1" si="16"/>
        <v>40981</v>
      </c>
      <c r="B268" s="3" t="str">
        <f t="shared" ca="1" si="17"/>
        <v>20120313</v>
      </c>
      <c r="C268" s="4" t="str">
        <f t="shared" ca="1" si="18"/>
        <v>20120313</v>
      </c>
      <c r="D268" t="b">
        <f t="shared" ca="1" si="19"/>
        <v>1</v>
      </c>
    </row>
    <row r="269" spans="1:4" x14ac:dyDescent="0.25">
      <c r="A269" s="2">
        <f t="shared" ca="1" si="16"/>
        <v>42109</v>
      </c>
      <c r="B269" s="3" t="str">
        <f t="shared" ca="1" si="17"/>
        <v>20150415</v>
      </c>
      <c r="C269" s="4" t="str">
        <f t="shared" ca="1" si="18"/>
        <v>20150415</v>
      </c>
      <c r="D269" t="b">
        <f t="shared" ca="1" si="19"/>
        <v>1</v>
      </c>
    </row>
    <row r="270" spans="1:4" x14ac:dyDescent="0.25">
      <c r="A270" s="2">
        <f t="shared" ca="1" si="16"/>
        <v>41936</v>
      </c>
      <c r="B270" s="3" t="str">
        <f t="shared" ca="1" si="17"/>
        <v>20141024</v>
      </c>
      <c r="C270" s="4" t="str">
        <f t="shared" ca="1" si="18"/>
        <v>20141024</v>
      </c>
      <c r="D270" t="b">
        <f t="shared" ca="1" si="19"/>
        <v>1</v>
      </c>
    </row>
    <row r="271" spans="1:4" x14ac:dyDescent="0.25">
      <c r="A271" s="2">
        <f t="shared" ca="1" si="16"/>
        <v>41382</v>
      </c>
      <c r="B271" s="3" t="str">
        <f t="shared" ca="1" si="17"/>
        <v>20130418</v>
      </c>
      <c r="C271" s="4" t="str">
        <f t="shared" ca="1" si="18"/>
        <v>20130418</v>
      </c>
      <c r="D271" t="b">
        <f t="shared" ca="1" si="19"/>
        <v>1</v>
      </c>
    </row>
    <row r="272" spans="1:4" x14ac:dyDescent="0.25">
      <c r="A272" s="2">
        <f t="shared" ca="1" si="16"/>
        <v>41934</v>
      </c>
      <c r="B272" s="3" t="str">
        <f t="shared" ca="1" si="17"/>
        <v>20141022</v>
      </c>
      <c r="C272" s="4" t="str">
        <f t="shared" ca="1" si="18"/>
        <v>20141022</v>
      </c>
      <c r="D272" t="b">
        <f t="shared" ca="1" si="19"/>
        <v>1</v>
      </c>
    </row>
    <row r="273" spans="1:4" x14ac:dyDescent="0.25">
      <c r="A273" s="2">
        <f t="shared" ca="1" si="16"/>
        <v>41160</v>
      </c>
      <c r="B273" s="3" t="str">
        <f t="shared" ca="1" si="17"/>
        <v>20120908</v>
      </c>
      <c r="C273" s="4" t="str">
        <f t="shared" ca="1" si="18"/>
        <v>20120908</v>
      </c>
      <c r="D273" t="b">
        <f t="shared" ca="1" si="19"/>
        <v>1</v>
      </c>
    </row>
    <row r="274" spans="1:4" x14ac:dyDescent="0.25">
      <c r="A274" s="2">
        <f t="shared" ca="1" si="16"/>
        <v>41023</v>
      </c>
      <c r="B274" s="3" t="str">
        <f t="shared" ca="1" si="17"/>
        <v>20120424</v>
      </c>
      <c r="C274" s="4" t="str">
        <f t="shared" ca="1" si="18"/>
        <v>20120424</v>
      </c>
      <c r="D274" t="b">
        <f t="shared" ca="1" si="19"/>
        <v>1</v>
      </c>
    </row>
    <row r="275" spans="1:4" x14ac:dyDescent="0.25">
      <c r="A275" s="2">
        <f t="shared" ca="1" si="16"/>
        <v>41322</v>
      </c>
      <c r="B275" s="3" t="str">
        <f t="shared" ca="1" si="17"/>
        <v>20130217</v>
      </c>
      <c r="C275" s="4" t="str">
        <f t="shared" ca="1" si="18"/>
        <v>20130217</v>
      </c>
      <c r="D275" t="b">
        <f t="shared" ca="1" si="19"/>
        <v>1</v>
      </c>
    </row>
    <row r="276" spans="1:4" x14ac:dyDescent="0.25">
      <c r="A276" s="2">
        <f t="shared" ca="1" si="16"/>
        <v>41597</v>
      </c>
      <c r="B276" s="3" t="str">
        <f t="shared" ca="1" si="17"/>
        <v>20131119</v>
      </c>
      <c r="C276" s="4" t="str">
        <f t="shared" ca="1" si="18"/>
        <v>20131119</v>
      </c>
      <c r="D276" t="b">
        <f t="shared" ca="1" si="19"/>
        <v>1</v>
      </c>
    </row>
    <row r="277" spans="1:4" x14ac:dyDescent="0.25">
      <c r="A277" s="2">
        <f t="shared" ca="1" si="16"/>
        <v>41321</v>
      </c>
      <c r="B277" s="3" t="str">
        <f t="shared" ca="1" si="17"/>
        <v>20130216</v>
      </c>
      <c r="C277" s="4" t="str">
        <f t="shared" ca="1" si="18"/>
        <v>20130216</v>
      </c>
      <c r="D277" t="b">
        <f t="shared" ca="1" si="19"/>
        <v>1</v>
      </c>
    </row>
    <row r="278" spans="1:4" x14ac:dyDescent="0.25">
      <c r="A278" s="2">
        <f t="shared" ca="1" si="16"/>
        <v>41343</v>
      </c>
      <c r="B278" s="3" t="str">
        <f t="shared" ca="1" si="17"/>
        <v>20130310</v>
      </c>
      <c r="C278" s="4" t="str">
        <f t="shared" ca="1" si="18"/>
        <v>20130310</v>
      </c>
      <c r="D278" t="b">
        <f t="shared" ca="1" si="19"/>
        <v>1</v>
      </c>
    </row>
    <row r="279" spans="1:4" x14ac:dyDescent="0.25">
      <c r="A279" s="2">
        <f t="shared" ca="1" si="16"/>
        <v>41782</v>
      </c>
      <c r="B279" s="3" t="str">
        <f t="shared" ca="1" si="17"/>
        <v>20140523</v>
      </c>
      <c r="C279" s="4" t="str">
        <f t="shared" ca="1" si="18"/>
        <v>20140523</v>
      </c>
      <c r="D279" t="b">
        <f t="shared" ca="1" si="19"/>
        <v>1</v>
      </c>
    </row>
    <row r="280" spans="1:4" x14ac:dyDescent="0.25">
      <c r="A280" s="2">
        <f t="shared" ca="1" si="16"/>
        <v>41284</v>
      </c>
      <c r="B280" s="3" t="str">
        <f t="shared" ca="1" si="17"/>
        <v>20130110</v>
      </c>
      <c r="C280" s="4" t="str">
        <f t="shared" ca="1" si="18"/>
        <v>20130110</v>
      </c>
      <c r="D280" t="b">
        <f t="shared" ca="1" si="19"/>
        <v>1</v>
      </c>
    </row>
    <row r="281" spans="1:4" x14ac:dyDescent="0.25">
      <c r="A281" s="2">
        <f t="shared" ca="1" si="16"/>
        <v>42186</v>
      </c>
      <c r="B281" s="3" t="str">
        <f t="shared" ca="1" si="17"/>
        <v>20150701</v>
      </c>
      <c r="C281" s="4" t="str">
        <f t="shared" ca="1" si="18"/>
        <v>20150701</v>
      </c>
      <c r="D281" t="b">
        <f t="shared" ca="1" si="19"/>
        <v>1</v>
      </c>
    </row>
    <row r="282" spans="1:4" x14ac:dyDescent="0.25">
      <c r="A282" s="2">
        <f t="shared" ca="1" si="16"/>
        <v>41295</v>
      </c>
      <c r="B282" s="3" t="str">
        <f t="shared" ca="1" si="17"/>
        <v>20130121</v>
      </c>
      <c r="C282" s="4" t="str">
        <f t="shared" ca="1" si="18"/>
        <v>20130121</v>
      </c>
      <c r="D282" t="b">
        <f t="shared" ca="1" si="19"/>
        <v>1</v>
      </c>
    </row>
    <row r="283" spans="1:4" x14ac:dyDescent="0.25">
      <c r="A283" s="2">
        <f t="shared" ca="1" si="16"/>
        <v>42144</v>
      </c>
      <c r="B283" s="3" t="str">
        <f t="shared" ca="1" si="17"/>
        <v>20150520</v>
      </c>
      <c r="C283" s="4" t="str">
        <f t="shared" ca="1" si="18"/>
        <v>20150520</v>
      </c>
      <c r="D283" t="b">
        <f t="shared" ca="1" si="19"/>
        <v>1</v>
      </c>
    </row>
    <row r="284" spans="1:4" x14ac:dyDescent="0.25">
      <c r="A284" s="2">
        <f t="shared" ca="1" si="16"/>
        <v>40951</v>
      </c>
      <c r="B284" s="3" t="str">
        <f t="shared" ca="1" si="17"/>
        <v>20120212</v>
      </c>
      <c r="C284" s="4" t="str">
        <f t="shared" ca="1" si="18"/>
        <v>20120212</v>
      </c>
      <c r="D284" t="b">
        <f t="shared" ca="1" si="19"/>
        <v>1</v>
      </c>
    </row>
    <row r="285" spans="1:4" x14ac:dyDescent="0.25">
      <c r="A285" s="2">
        <f t="shared" ca="1" si="16"/>
        <v>42145</v>
      </c>
      <c r="B285" s="3" t="str">
        <f t="shared" ca="1" si="17"/>
        <v>20150521</v>
      </c>
      <c r="C285" s="4" t="str">
        <f t="shared" ca="1" si="18"/>
        <v>20150521</v>
      </c>
      <c r="D285" t="b">
        <f t="shared" ca="1" si="19"/>
        <v>1</v>
      </c>
    </row>
    <row r="286" spans="1:4" x14ac:dyDescent="0.25">
      <c r="A286" s="2">
        <f t="shared" ca="1" si="16"/>
        <v>41457</v>
      </c>
      <c r="B286" s="3" t="str">
        <f t="shared" ca="1" si="17"/>
        <v>20130702</v>
      </c>
      <c r="C286" s="4" t="str">
        <f t="shared" ca="1" si="18"/>
        <v>20130702</v>
      </c>
      <c r="D286" t="b">
        <f t="shared" ca="1" si="19"/>
        <v>1</v>
      </c>
    </row>
    <row r="287" spans="1:4" x14ac:dyDescent="0.25">
      <c r="A287" s="2">
        <f t="shared" ca="1" si="16"/>
        <v>41193</v>
      </c>
      <c r="B287" s="3" t="str">
        <f t="shared" ca="1" si="17"/>
        <v>20121011</v>
      </c>
      <c r="C287" s="4" t="str">
        <f t="shared" ca="1" si="18"/>
        <v>20121011</v>
      </c>
      <c r="D287" t="b">
        <f t="shared" ca="1" si="19"/>
        <v>1</v>
      </c>
    </row>
    <row r="288" spans="1:4" x14ac:dyDescent="0.25">
      <c r="A288" s="2">
        <f t="shared" ca="1" si="16"/>
        <v>42261</v>
      </c>
      <c r="B288" s="3" t="str">
        <f t="shared" ca="1" si="17"/>
        <v>20150914</v>
      </c>
      <c r="C288" s="4" t="str">
        <f t="shared" ca="1" si="18"/>
        <v>20150914</v>
      </c>
      <c r="D288" t="b">
        <f t="shared" ca="1" si="19"/>
        <v>1</v>
      </c>
    </row>
    <row r="289" spans="1:4" x14ac:dyDescent="0.25">
      <c r="A289" s="2">
        <f t="shared" ca="1" si="16"/>
        <v>41262</v>
      </c>
      <c r="B289" s="3" t="str">
        <f t="shared" ca="1" si="17"/>
        <v>20121219</v>
      </c>
      <c r="C289" s="4" t="str">
        <f t="shared" ca="1" si="18"/>
        <v>20121219</v>
      </c>
      <c r="D289" t="b">
        <f t="shared" ca="1" si="19"/>
        <v>1</v>
      </c>
    </row>
    <row r="290" spans="1:4" x14ac:dyDescent="0.25">
      <c r="A290" s="2">
        <f t="shared" ca="1" si="16"/>
        <v>42083</v>
      </c>
      <c r="B290" s="3" t="str">
        <f t="shared" ca="1" si="17"/>
        <v>20150320</v>
      </c>
      <c r="C290" s="4" t="str">
        <f t="shared" ca="1" si="18"/>
        <v>20150320</v>
      </c>
      <c r="D290" t="b">
        <f t="shared" ca="1" si="19"/>
        <v>1</v>
      </c>
    </row>
    <row r="291" spans="1:4" x14ac:dyDescent="0.25">
      <c r="A291" s="2">
        <f t="shared" ca="1" si="16"/>
        <v>42249</v>
      </c>
      <c r="B291" s="3" t="str">
        <f t="shared" ca="1" si="17"/>
        <v>20150902</v>
      </c>
      <c r="C291" s="4" t="str">
        <f t="shared" ca="1" si="18"/>
        <v>20150902</v>
      </c>
      <c r="D291" t="b">
        <f t="shared" ca="1" si="19"/>
        <v>1</v>
      </c>
    </row>
    <row r="292" spans="1:4" x14ac:dyDescent="0.25">
      <c r="A292" s="2">
        <f t="shared" ca="1" si="16"/>
        <v>41383</v>
      </c>
      <c r="B292" s="3" t="str">
        <f t="shared" ca="1" si="17"/>
        <v>20130419</v>
      </c>
      <c r="C292" s="4" t="str">
        <f t="shared" ca="1" si="18"/>
        <v>20130419</v>
      </c>
      <c r="D292" t="b">
        <f t="shared" ca="1" si="19"/>
        <v>1</v>
      </c>
    </row>
    <row r="293" spans="1:4" x14ac:dyDescent="0.25">
      <c r="A293" s="2">
        <f t="shared" ca="1" si="16"/>
        <v>41316</v>
      </c>
      <c r="B293" s="3" t="str">
        <f t="shared" ca="1" si="17"/>
        <v>20130211</v>
      </c>
      <c r="C293" s="4" t="str">
        <f t="shared" ca="1" si="18"/>
        <v>20130211</v>
      </c>
      <c r="D293" t="b">
        <f t="shared" ca="1" si="19"/>
        <v>1</v>
      </c>
    </row>
    <row r="294" spans="1:4" x14ac:dyDescent="0.25">
      <c r="A294" s="2">
        <f t="shared" ca="1" si="16"/>
        <v>42304</v>
      </c>
      <c r="B294" s="3" t="str">
        <f t="shared" ca="1" si="17"/>
        <v>20151027</v>
      </c>
      <c r="C294" s="4" t="str">
        <f t="shared" ca="1" si="18"/>
        <v>20151027</v>
      </c>
      <c r="D294" t="b">
        <f t="shared" ca="1" si="19"/>
        <v>1</v>
      </c>
    </row>
    <row r="295" spans="1:4" x14ac:dyDescent="0.25">
      <c r="A295" s="2">
        <f t="shared" ca="1" si="16"/>
        <v>41886</v>
      </c>
      <c r="B295" s="3" t="str">
        <f t="shared" ca="1" si="17"/>
        <v>20140904</v>
      </c>
      <c r="C295" s="4" t="str">
        <f t="shared" ca="1" si="18"/>
        <v>20140904</v>
      </c>
      <c r="D295" t="b">
        <f t="shared" ca="1" si="19"/>
        <v>1</v>
      </c>
    </row>
    <row r="296" spans="1:4" x14ac:dyDescent="0.25">
      <c r="A296" s="2">
        <f t="shared" ca="1" si="16"/>
        <v>42254</v>
      </c>
      <c r="B296" s="3" t="str">
        <f t="shared" ca="1" si="17"/>
        <v>20150907</v>
      </c>
      <c r="C296" s="4" t="str">
        <f t="shared" ca="1" si="18"/>
        <v>20150907</v>
      </c>
      <c r="D296" t="b">
        <f t="shared" ca="1" si="19"/>
        <v>1</v>
      </c>
    </row>
    <row r="297" spans="1:4" x14ac:dyDescent="0.25">
      <c r="A297" s="2">
        <f t="shared" ca="1" si="16"/>
        <v>42145</v>
      </c>
      <c r="B297" s="3" t="str">
        <f t="shared" ca="1" si="17"/>
        <v>20150521</v>
      </c>
      <c r="C297" s="4" t="str">
        <f t="shared" ca="1" si="18"/>
        <v>20150521</v>
      </c>
      <c r="D297" t="b">
        <f t="shared" ca="1" si="19"/>
        <v>1</v>
      </c>
    </row>
    <row r="298" spans="1:4" x14ac:dyDescent="0.25">
      <c r="A298" s="2">
        <f t="shared" ca="1" si="16"/>
        <v>41713</v>
      </c>
      <c r="B298" s="3" t="str">
        <f t="shared" ca="1" si="17"/>
        <v>20140315</v>
      </c>
      <c r="C298" s="4" t="str">
        <f t="shared" ca="1" si="18"/>
        <v>20140315</v>
      </c>
      <c r="D298" t="b">
        <f t="shared" ca="1" si="19"/>
        <v>1</v>
      </c>
    </row>
    <row r="299" spans="1:4" x14ac:dyDescent="0.25">
      <c r="A299" s="2">
        <f t="shared" ca="1" si="16"/>
        <v>42236</v>
      </c>
      <c r="B299" s="3" t="str">
        <f t="shared" ca="1" si="17"/>
        <v>20150820</v>
      </c>
      <c r="C299" s="4" t="str">
        <f t="shared" ca="1" si="18"/>
        <v>20150820</v>
      </c>
      <c r="D299" t="b">
        <f t="shared" ca="1" si="19"/>
        <v>1</v>
      </c>
    </row>
    <row r="300" spans="1:4" x14ac:dyDescent="0.25">
      <c r="A300" s="2">
        <f t="shared" ca="1" si="16"/>
        <v>41281</v>
      </c>
      <c r="B300" s="3" t="str">
        <f t="shared" ca="1" si="17"/>
        <v>20130107</v>
      </c>
      <c r="C300" s="4" t="str">
        <f t="shared" ca="1" si="18"/>
        <v>20130107</v>
      </c>
      <c r="D300" t="b">
        <f t="shared" ca="1" si="19"/>
        <v>1</v>
      </c>
    </row>
    <row r="301" spans="1:4" x14ac:dyDescent="0.25">
      <c r="A301" s="2">
        <f t="shared" ca="1" si="16"/>
        <v>40960</v>
      </c>
      <c r="B301" s="3" t="str">
        <f t="shared" ca="1" si="17"/>
        <v>20120221</v>
      </c>
      <c r="C301" s="4" t="str">
        <f t="shared" ca="1" si="18"/>
        <v>20120221</v>
      </c>
      <c r="D301" t="b">
        <f t="shared" ca="1" si="19"/>
        <v>1</v>
      </c>
    </row>
    <row r="302" spans="1:4" x14ac:dyDescent="0.25">
      <c r="A302" s="2">
        <f t="shared" ca="1" si="16"/>
        <v>41623</v>
      </c>
      <c r="B302" s="3" t="str">
        <f t="shared" ca="1" si="17"/>
        <v>20131215</v>
      </c>
      <c r="C302" s="4" t="str">
        <f t="shared" ca="1" si="18"/>
        <v>20131215</v>
      </c>
      <c r="D302" t="b">
        <f t="shared" ca="1" si="19"/>
        <v>1</v>
      </c>
    </row>
    <row r="303" spans="1:4" x14ac:dyDescent="0.25">
      <c r="A303" s="2">
        <f t="shared" ca="1" si="16"/>
        <v>41359</v>
      </c>
      <c r="B303" s="3" t="str">
        <f t="shared" ca="1" si="17"/>
        <v>20130326</v>
      </c>
      <c r="C303" s="4" t="str">
        <f t="shared" ca="1" si="18"/>
        <v>20130326</v>
      </c>
      <c r="D303" t="b">
        <f t="shared" ca="1" si="19"/>
        <v>1</v>
      </c>
    </row>
    <row r="304" spans="1:4" x14ac:dyDescent="0.25">
      <c r="A304" s="2">
        <f t="shared" ca="1" si="16"/>
        <v>42151</v>
      </c>
      <c r="B304" s="3" t="str">
        <f t="shared" ca="1" si="17"/>
        <v>20150527</v>
      </c>
      <c r="C304" s="4" t="str">
        <f t="shared" ca="1" si="18"/>
        <v>20150527</v>
      </c>
      <c r="D304" t="b">
        <f t="shared" ca="1" si="19"/>
        <v>1</v>
      </c>
    </row>
    <row r="305" spans="1:4" x14ac:dyDescent="0.25">
      <c r="A305" s="2">
        <f t="shared" ca="1" si="16"/>
        <v>41669</v>
      </c>
      <c r="B305" s="3" t="str">
        <f t="shared" ca="1" si="17"/>
        <v>20140130</v>
      </c>
      <c r="C305" s="4" t="str">
        <f t="shared" ca="1" si="18"/>
        <v>20140130</v>
      </c>
      <c r="D305" t="b">
        <f t="shared" ca="1" si="19"/>
        <v>1</v>
      </c>
    </row>
    <row r="306" spans="1:4" x14ac:dyDescent="0.25">
      <c r="A306" s="2">
        <f t="shared" ca="1" si="16"/>
        <v>42043</v>
      </c>
      <c r="B306" s="3" t="str">
        <f t="shared" ca="1" si="17"/>
        <v>20150208</v>
      </c>
      <c r="C306" s="4" t="str">
        <f t="shared" ca="1" si="18"/>
        <v>20150208</v>
      </c>
      <c r="D306" t="b">
        <f t="shared" ca="1" si="19"/>
        <v>1</v>
      </c>
    </row>
    <row r="307" spans="1:4" x14ac:dyDescent="0.25">
      <c r="A307" s="2">
        <f t="shared" ca="1" si="16"/>
        <v>41276</v>
      </c>
      <c r="B307" s="3" t="str">
        <f t="shared" ca="1" si="17"/>
        <v>20130102</v>
      </c>
      <c r="C307" s="4" t="str">
        <f t="shared" ca="1" si="18"/>
        <v>20130102</v>
      </c>
      <c r="D307" t="b">
        <f t="shared" ca="1" si="19"/>
        <v>1</v>
      </c>
    </row>
    <row r="308" spans="1:4" x14ac:dyDescent="0.25">
      <c r="A308" s="2">
        <f t="shared" ca="1" si="16"/>
        <v>41952</v>
      </c>
      <c r="B308" s="3" t="str">
        <f t="shared" ca="1" si="17"/>
        <v>20141109</v>
      </c>
      <c r="C308" s="4" t="str">
        <f t="shared" ca="1" si="18"/>
        <v>20141109</v>
      </c>
      <c r="D308" t="b">
        <f t="shared" ca="1" si="19"/>
        <v>1</v>
      </c>
    </row>
    <row r="309" spans="1:4" x14ac:dyDescent="0.25">
      <c r="A309" s="2">
        <f t="shared" ca="1" si="16"/>
        <v>41983</v>
      </c>
      <c r="B309" s="3" t="str">
        <f t="shared" ca="1" si="17"/>
        <v>20141210</v>
      </c>
      <c r="C309" s="4" t="str">
        <f t="shared" ca="1" si="18"/>
        <v>20141210</v>
      </c>
      <c r="D309" t="b">
        <f t="shared" ca="1" si="19"/>
        <v>1</v>
      </c>
    </row>
    <row r="310" spans="1:4" x14ac:dyDescent="0.25">
      <c r="A310" s="2">
        <f t="shared" ca="1" si="16"/>
        <v>41382</v>
      </c>
      <c r="B310" s="3" t="str">
        <f t="shared" ca="1" si="17"/>
        <v>20130418</v>
      </c>
      <c r="C310" s="4" t="str">
        <f t="shared" ca="1" si="18"/>
        <v>20130418</v>
      </c>
      <c r="D310" t="b">
        <f t="shared" ca="1" si="19"/>
        <v>1</v>
      </c>
    </row>
    <row r="311" spans="1:4" x14ac:dyDescent="0.25">
      <c r="A311" s="2">
        <f t="shared" ca="1" si="16"/>
        <v>41104</v>
      </c>
      <c r="B311" s="3" t="str">
        <f t="shared" ca="1" si="17"/>
        <v>20120714</v>
      </c>
      <c r="C311" s="4" t="str">
        <f t="shared" ca="1" si="18"/>
        <v>20120714</v>
      </c>
      <c r="D311" t="b">
        <f t="shared" ca="1" si="19"/>
        <v>1</v>
      </c>
    </row>
    <row r="312" spans="1:4" x14ac:dyDescent="0.25">
      <c r="A312" s="2">
        <f t="shared" ca="1" si="16"/>
        <v>40994</v>
      </c>
      <c r="B312" s="3" t="str">
        <f t="shared" ca="1" si="17"/>
        <v>20120326</v>
      </c>
      <c r="C312" s="4" t="str">
        <f t="shared" ca="1" si="18"/>
        <v>20120326</v>
      </c>
      <c r="D312" t="b">
        <f t="shared" ca="1" si="19"/>
        <v>1</v>
      </c>
    </row>
    <row r="313" spans="1:4" x14ac:dyDescent="0.25">
      <c r="A313" s="2">
        <f t="shared" ca="1" si="16"/>
        <v>41985</v>
      </c>
      <c r="B313" s="3" t="str">
        <f t="shared" ca="1" si="17"/>
        <v>20141212</v>
      </c>
      <c r="C313" s="4" t="str">
        <f t="shared" ca="1" si="18"/>
        <v>20141212</v>
      </c>
      <c r="D313" t="b">
        <f t="shared" ca="1" si="19"/>
        <v>1</v>
      </c>
    </row>
    <row r="314" spans="1:4" x14ac:dyDescent="0.25">
      <c r="A314" s="2">
        <f t="shared" ca="1" si="16"/>
        <v>41796</v>
      </c>
      <c r="B314" s="3" t="str">
        <f t="shared" ca="1" si="17"/>
        <v>20140606</v>
      </c>
      <c r="C314" s="4" t="str">
        <f t="shared" ca="1" si="18"/>
        <v>20140606</v>
      </c>
      <c r="D314" t="b">
        <f t="shared" ca="1" si="19"/>
        <v>1</v>
      </c>
    </row>
    <row r="315" spans="1:4" x14ac:dyDescent="0.25">
      <c r="A315" s="2">
        <f t="shared" ca="1" si="16"/>
        <v>42097</v>
      </c>
      <c r="B315" s="3" t="str">
        <f t="shared" ca="1" si="17"/>
        <v>20150403</v>
      </c>
      <c r="C315" s="4" t="str">
        <f t="shared" ca="1" si="18"/>
        <v>20150403</v>
      </c>
      <c r="D315" t="b">
        <f t="shared" ca="1" si="19"/>
        <v>1</v>
      </c>
    </row>
    <row r="316" spans="1:4" x14ac:dyDescent="0.25">
      <c r="A316" s="2">
        <f t="shared" ca="1" si="16"/>
        <v>41596</v>
      </c>
      <c r="B316" s="3" t="str">
        <f t="shared" ca="1" si="17"/>
        <v>20131118</v>
      </c>
      <c r="C316" s="4" t="str">
        <f t="shared" ca="1" si="18"/>
        <v>20131118</v>
      </c>
      <c r="D316" t="b">
        <f t="shared" ca="1" si="19"/>
        <v>1</v>
      </c>
    </row>
    <row r="317" spans="1:4" x14ac:dyDescent="0.25">
      <c r="A317" s="2">
        <f t="shared" ca="1" si="16"/>
        <v>41930</v>
      </c>
      <c r="B317" s="3" t="str">
        <f t="shared" ca="1" si="17"/>
        <v>20141018</v>
      </c>
      <c r="C317" s="4" t="str">
        <f t="shared" ca="1" si="18"/>
        <v>20141018</v>
      </c>
      <c r="D317" t="b">
        <f t="shared" ca="1" si="19"/>
        <v>1</v>
      </c>
    </row>
    <row r="318" spans="1:4" x14ac:dyDescent="0.25">
      <c r="A318" s="2">
        <f t="shared" ca="1" si="16"/>
        <v>41542</v>
      </c>
      <c r="B318" s="3" t="str">
        <f t="shared" ca="1" si="17"/>
        <v>20130925</v>
      </c>
      <c r="C318" s="4" t="str">
        <f t="shared" ca="1" si="18"/>
        <v>20130925</v>
      </c>
      <c r="D318" t="b">
        <f t="shared" ca="1" si="19"/>
        <v>1</v>
      </c>
    </row>
    <row r="319" spans="1:4" x14ac:dyDescent="0.25">
      <c r="A319" s="2">
        <f t="shared" ca="1" si="16"/>
        <v>41856</v>
      </c>
      <c r="B319" s="3" t="str">
        <f t="shared" ca="1" si="17"/>
        <v>20140805</v>
      </c>
      <c r="C319" s="4" t="str">
        <f t="shared" ca="1" si="18"/>
        <v>20140805</v>
      </c>
      <c r="D319" t="b">
        <f t="shared" ca="1" si="19"/>
        <v>1</v>
      </c>
    </row>
    <row r="320" spans="1:4" x14ac:dyDescent="0.25">
      <c r="A320" s="2">
        <f t="shared" ca="1" si="16"/>
        <v>41300</v>
      </c>
      <c r="B320" s="3" t="str">
        <f t="shared" ca="1" si="17"/>
        <v>20130126</v>
      </c>
      <c r="C320" s="4" t="str">
        <f t="shared" ca="1" si="18"/>
        <v>20130126</v>
      </c>
      <c r="D320" t="b">
        <f t="shared" ca="1" si="19"/>
        <v>1</v>
      </c>
    </row>
    <row r="321" spans="1:4" x14ac:dyDescent="0.25">
      <c r="A321" s="2">
        <f t="shared" ca="1" si="16"/>
        <v>41991</v>
      </c>
      <c r="B321" s="3" t="str">
        <f t="shared" ca="1" si="17"/>
        <v>20141218</v>
      </c>
      <c r="C321" s="4" t="str">
        <f t="shared" ca="1" si="18"/>
        <v>20141218</v>
      </c>
      <c r="D321" t="b">
        <f t="shared" ca="1" si="19"/>
        <v>1</v>
      </c>
    </row>
    <row r="322" spans="1:4" x14ac:dyDescent="0.25">
      <c r="A322" s="2">
        <f t="shared" ca="1" si="16"/>
        <v>41431</v>
      </c>
      <c r="B322" s="3" t="str">
        <f t="shared" ca="1" si="17"/>
        <v>20130606</v>
      </c>
      <c r="C322" s="4" t="str">
        <f t="shared" ca="1" si="18"/>
        <v>20130606</v>
      </c>
      <c r="D322" t="b">
        <f t="shared" ca="1" si="19"/>
        <v>1</v>
      </c>
    </row>
    <row r="323" spans="1:4" x14ac:dyDescent="0.25">
      <c r="A323" s="2">
        <f t="shared" ca="1" si="16"/>
        <v>41654</v>
      </c>
      <c r="B323" s="3" t="str">
        <f t="shared" ca="1" si="17"/>
        <v>20140115</v>
      </c>
      <c r="C323" s="4" t="str">
        <f t="shared" ca="1" si="18"/>
        <v>20140115</v>
      </c>
      <c r="D323" t="b">
        <f t="shared" ca="1" si="19"/>
        <v>1</v>
      </c>
    </row>
    <row r="324" spans="1:4" x14ac:dyDescent="0.25">
      <c r="A324" s="2">
        <f t="shared" ca="1" si="16"/>
        <v>42324</v>
      </c>
      <c r="B324" s="3" t="str">
        <f t="shared" ca="1" si="17"/>
        <v>20151116</v>
      </c>
      <c r="C324" s="4" t="str">
        <f t="shared" ca="1" si="18"/>
        <v>20151116</v>
      </c>
      <c r="D324" t="b">
        <f t="shared" ca="1" si="19"/>
        <v>1</v>
      </c>
    </row>
    <row r="325" spans="1:4" x14ac:dyDescent="0.25">
      <c r="A325" s="2">
        <f t="shared" ca="1" si="16"/>
        <v>41070</v>
      </c>
      <c r="B325" s="3" t="str">
        <f t="shared" ca="1" si="17"/>
        <v>20120610</v>
      </c>
      <c r="C325" s="4" t="str">
        <f t="shared" ca="1" si="18"/>
        <v>20120610</v>
      </c>
      <c r="D325" t="b">
        <f t="shared" ca="1" si="19"/>
        <v>1</v>
      </c>
    </row>
    <row r="326" spans="1:4" x14ac:dyDescent="0.25">
      <c r="A326" s="2">
        <f t="shared" ca="1" si="16"/>
        <v>41509</v>
      </c>
      <c r="B326" s="3" t="str">
        <f t="shared" ca="1" si="17"/>
        <v>20130823</v>
      </c>
      <c r="C326" s="4" t="str">
        <f t="shared" ca="1" si="18"/>
        <v>20130823</v>
      </c>
      <c r="D326" t="b">
        <f t="shared" ca="1" si="19"/>
        <v>1</v>
      </c>
    </row>
    <row r="327" spans="1:4" x14ac:dyDescent="0.25">
      <c r="A327" s="2">
        <f t="shared" ca="1" si="16"/>
        <v>41138</v>
      </c>
      <c r="B327" s="3" t="str">
        <f t="shared" ca="1" si="17"/>
        <v>20120817</v>
      </c>
      <c r="C327" s="4" t="str">
        <f t="shared" ca="1" si="18"/>
        <v>20120817</v>
      </c>
      <c r="D327" t="b">
        <f t="shared" ca="1" si="19"/>
        <v>1</v>
      </c>
    </row>
    <row r="328" spans="1:4" x14ac:dyDescent="0.25">
      <c r="A328" s="2">
        <f t="shared" ref="A328:A391" ca="1" si="20">RANDBETWEEN(DATE(2012,1,1),DATE(2015,12,31))</f>
        <v>42219</v>
      </c>
      <c r="B328" s="3" t="str">
        <f t="shared" ref="B328:B391" ca="1" si="21">TEXT(A328,"yyyymmdd")</f>
        <v>20150803</v>
      </c>
      <c r="C328" s="4" t="str">
        <f t="shared" ref="C328:C391" ca="1" si="22">YEAR(A328)&amp;TEXT(MONTH(A328),"00")&amp;TEXT(DAY(A328),"00")</f>
        <v>20150803</v>
      </c>
      <c r="D328" t="b">
        <f t="shared" ref="D328:D391" ca="1" si="23">C328=B328</f>
        <v>1</v>
      </c>
    </row>
    <row r="329" spans="1:4" x14ac:dyDescent="0.25">
      <c r="A329" s="2">
        <f t="shared" ca="1" si="20"/>
        <v>41418</v>
      </c>
      <c r="B329" s="3" t="str">
        <f t="shared" ca="1" si="21"/>
        <v>20130524</v>
      </c>
      <c r="C329" s="4" t="str">
        <f t="shared" ca="1" si="22"/>
        <v>20130524</v>
      </c>
      <c r="D329" t="b">
        <f t="shared" ca="1" si="23"/>
        <v>1</v>
      </c>
    </row>
    <row r="330" spans="1:4" x14ac:dyDescent="0.25">
      <c r="A330" s="2">
        <f t="shared" ca="1" si="20"/>
        <v>42226</v>
      </c>
      <c r="B330" s="3" t="str">
        <f t="shared" ca="1" si="21"/>
        <v>20150810</v>
      </c>
      <c r="C330" s="4" t="str">
        <f t="shared" ca="1" si="22"/>
        <v>20150810</v>
      </c>
      <c r="D330" t="b">
        <f t="shared" ca="1" si="23"/>
        <v>1</v>
      </c>
    </row>
    <row r="331" spans="1:4" x14ac:dyDescent="0.25">
      <c r="A331" s="2">
        <f t="shared" ca="1" si="20"/>
        <v>42244</v>
      </c>
      <c r="B331" s="3" t="str">
        <f t="shared" ca="1" si="21"/>
        <v>20150828</v>
      </c>
      <c r="C331" s="4" t="str">
        <f t="shared" ca="1" si="22"/>
        <v>20150828</v>
      </c>
      <c r="D331" t="b">
        <f t="shared" ca="1" si="23"/>
        <v>1</v>
      </c>
    </row>
    <row r="332" spans="1:4" x14ac:dyDescent="0.25">
      <c r="A332" s="2">
        <f t="shared" ca="1" si="20"/>
        <v>41741</v>
      </c>
      <c r="B332" s="3" t="str">
        <f t="shared" ca="1" si="21"/>
        <v>20140412</v>
      </c>
      <c r="C332" s="4" t="str">
        <f t="shared" ca="1" si="22"/>
        <v>20140412</v>
      </c>
      <c r="D332" t="b">
        <f t="shared" ca="1" si="23"/>
        <v>1</v>
      </c>
    </row>
    <row r="333" spans="1:4" x14ac:dyDescent="0.25">
      <c r="A333" s="2">
        <f t="shared" ca="1" si="20"/>
        <v>41749</v>
      </c>
      <c r="B333" s="3" t="str">
        <f t="shared" ca="1" si="21"/>
        <v>20140420</v>
      </c>
      <c r="C333" s="4" t="str">
        <f t="shared" ca="1" si="22"/>
        <v>20140420</v>
      </c>
      <c r="D333" t="b">
        <f t="shared" ca="1" si="23"/>
        <v>1</v>
      </c>
    </row>
    <row r="334" spans="1:4" x14ac:dyDescent="0.25">
      <c r="A334" s="2">
        <f t="shared" ca="1" si="20"/>
        <v>41491</v>
      </c>
      <c r="B334" s="3" t="str">
        <f t="shared" ca="1" si="21"/>
        <v>20130805</v>
      </c>
      <c r="C334" s="4" t="str">
        <f t="shared" ca="1" si="22"/>
        <v>20130805</v>
      </c>
      <c r="D334" t="b">
        <f t="shared" ca="1" si="23"/>
        <v>1</v>
      </c>
    </row>
    <row r="335" spans="1:4" x14ac:dyDescent="0.25">
      <c r="A335" s="2">
        <f t="shared" ca="1" si="20"/>
        <v>42280</v>
      </c>
      <c r="B335" s="3" t="str">
        <f t="shared" ca="1" si="21"/>
        <v>20151003</v>
      </c>
      <c r="C335" s="4" t="str">
        <f t="shared" ca="1" si="22"/>
        <v>20151003</v>
      </c>
      <c r="D335" t="b">
        <f t="shared" ca="1" si="23"/>
        <v>1</v>
      </c>
    </row>
    <row r="336" spans="1:4" x14ac:dyDescent="0.25">
      <c r="A336" s="2">
        <f t="shared" ca="1" si="20"/>
        <v>42214</v>
      </c>
      <c r="B336" s="3" t="str">
        <f t="shared" ca="1" si="21"/>
        <v>20150729</v>
      </c>
      <c r="C336" s="4" t="str">
        <f t="shared" ca="1" si="22"/>
        <v>20150729</v>
      </c>
      <c r="D336" t="b">
        <f t="shared" ca="1" si="23"/>
        <v>1</v>
      </c>
    </row>
    <row r="337" spans="1:4" x14ac:dyDescent="0.25">
      <c r="A337" s="2">
        <f t="shared" ca="1" si="20"/>
        <v>41725</v>
      </c>
      <c r="B337" s="3" t="str">
        <f t="shared" ca="1" si="21"/>
        <v>20140327</v>
      </c>
      <c r="C337" s="4" t="str">
        <f t="shared" ca="1" si="22"/>
        <v>20140327</v>
      </c>
      <c r="D337" t="b">
        <f t="shared" ca="1" si="23"/>
        <v>1</v>
      </c>
    </row>
    <row r="338" spans="1:4" x14ac:dyDescent="0.25">
      <c r="A338" s="2">
        <f t="shared" ca="1" si="20"/>
        <v>41937</v>
      </c>
      <c r="B338" s="3" t="str">
        <f t="shared" ca="1" si="21"/>
        <v>20141025</v>
      </c>
      <c r="C338" s="4" t="str">
        <f t="shared" ca="1" si="22"/>
        <v>20141025</v>
      </c>
      <c r="D338" t="b">
        <f t="shared" ca="1" si="23"/>
        <v>1</v>
      </c>
    </row>
    <row r="339" spans="1:4" x14ac:dyDescent="0.25">
      <c r="A339" s="2">
        <f t="shared" ca="1" si="20"/>
        <v>41669</v>
      </c>
      <c r="B339" s="3" t="str">
        <f t="shared" ca="1" si="21"/>
        <v>20140130</v>
      </c>
      <c r="C339" s="4" t="str">
        <f t="shared" ca="1" si="22"/>
        <v>20140130</v>
      </c>
      <c r="D339" t="b">
        <f t="shared" ca="1" si="23"/>
        <v>1</v>
      </c>
    </row>
    <row r="340" spans="1:4" x14ac:dyDescent="0.25">
      <c r="A340" s="2">
        <f t="shared" ca="1" si="20"/>
        <v>41431</v>
      </c>
      <c r="B340" s="3" t="str">
        <f t="shared" ca="1" si="21"/>
        <v>20130606</v>
      </c>
      <c r="C340" s="4" t="str">
        <f t="shared" ca="1" si="22"/>
        <v>20130606</v>
      </c>
      <c r="D340" t="b">
        <f t="shared" ca="1" si="23"/>
        <v>1</v>
      </c>
    </row>
    <row r="341" spans="1:4" x14ac:dyDescent="0.25">
      <c r="A341" s="2">
        <f t="shared" ca="1" si="20"/>
        <v>41782</v>
      </c>
      <c r="B341" s="3" t="str">
        <f t="shared" ca="1" si="21"/>
        <v>20140523</v>
      </c>
      <c r="C341" s="4" t="str">
        <f t="shared" ca="1" si="22"/>
        <v>20140523</v>
      </c>
      <c r="D341" t="b">
        <f t="shared" ca="1" si="23"/>
        <v>1</v>
      </c>
    </row>
    <row r="342" spans="1:4" x14ac:dyDescent="0.25">
      <c r="A342" s="2">
        <f t="shared" ca="1" si="20"/>
        <v>41831</v>
      </c>
      <c r="B342" s="3" t="str">
        <f t="shared" ca="1" si="21"/>
        <v>20140711</v>
      </c>
      <c r="C342" s="4" t="str">
        <f t="shared" ca="1" si="22"/>
        <v>20140711</v>
      </c>
      <c r="D342" t="b">
        <f t="shared" ca="1" si="23"/>
        <v>1</v>
      </c>
    </row>
    <row r="343" spans="1:4" x14ac:dyDescent="0.25">
      <c r="A343" s="2">
        <f t="shared" ca="1" si="20"/>
        <v>41887</v>
      </c>
      <c r="B343" s="3" t="str">
        <f t="shared" ca="1" si="21"/>
        <v>20140905</v>
      </c>
      <c r="C343" s="4" t="str">
        <f t="shared" ca="1" si="22"/>
        <v>20140905</v>
      </c>
      <c r="D343" t="b">
        <f t="shared" ca="1" si="23"/>
        <v>1</v>
      </c>
    </row>
    <row r="344" spans="1:4" x14ac:dyDescent="0.25">
      <c r="A344" s="2">
        <f t="shared" ca="1" si="20"/>
        <v>41754</v>
      </c>
      <c r="B344" s="3" t="str">
        <f t="shared" ca="1" si="21"/>
        <v>20140425</v>
      </c>
      <c r="C344" s="4" t="str">
        <f t="shared" ca="1" si="22"/>
        <v>20140425</v>
      </c>
      <c r="D344" t="b">
        <f t="shared" ca="1" si="23"/>
        <v>1</v>
      </c>
    </row>
    <row r="345" spans="1:4" x14ac:dyDescent="0.25">
      <c r="A345" s="2">
        <f t="shared" ca="1" si="20"/>
        <v>41569</v>
      </c>
      <c r="B345" s="3" t="str">
        <f t="shared" ca="1" si="21"/>
        <v>20131022</v>
      </c>
      <c r="C345" s="4" t="str">
        <f t="shared" ca="1" si="22"/>
        <v>20131022</v>
      </c>
      <c r="D345" t="b">
        <f t="shared" ca="1" si="23"/>
        <v>1</v>
      </c>
    </row>
    <row r="346" spans="1:4" x14ac:dyDescent="0.25">
      <c r="A346" s="2">
        <f t="shared" ca="1" si="20"/>
        <v>41368</v>
      </c>
      <c r="B346" s="3" t="str">
        <f t="shared" ca="1" si="21"/>
        <v>20130404</v>
      </c>
      <c r="C346" s="4" t="str">
        <f t="shared" ca="1" si="22"/>
        <v>20130404</v>
      </c>
      <c r="D346" t="b">
        <f t="shared" ca="1" si="23"/>
        <v>1</v>
      </c>
    </row>
    <row r="347" spans="1:4" x14ac:dyDescent="0.25">
      <c r="A347" s="2">
        <f t="shared" ca="1" si="20"/>
        <v>41584</v>
      </c>
      <c r="B347" s="3" t="str">
        <f t="shared" ca="1" si="21"/>
        <v>20131106</v>
      </c>
      <c r="C347" s="4" t="str">
        <f t="shared" ca="1" si="22"/>
        <v>20131106</v>
      </c>
      <c r="D347" t="b">
        <f t="shared" ca="1" si="23"/>
        <v>1</v>
      </c>
    </row>
    <row r="348" spans="1:4" x14ac:dyDescent="0.25">
      <c r="A348" s="2">
        <f t="shared" ca="1" si="20"/>
        <v>41272</v>
      </c>
      <c r="B348" s="3" t="str">
        <f t="shared" ca="1" si="21"/>
        <v>20121229</v>
      </c>
      <c r="C348" s="4" t="str">
        <f t="shared" ca="1" si="22"/>
        <v>20121229</v>
      </c>
      <c r="D348" t="b">
        <f t="shared" ca="1" si="23"/>
        <v>1</v>
      </c>
    </row>
    <row r="349" spans="1:4" x14ac:dyDescent="0.25">
      <c r="A349" s="2">
        <f t="shared" ca="1" si="20"/>
        <v>41916</v>
      </c>
      <c r="B349" s="3" t="str">
        <f t="shared" ca="1" si="21"/>
        <v>20141004</v>
      </c>
      <c r="C349" s="4" t="str">
        <f t="shared" ca="1" si="22"/>
        <v>20141004</v>
      </c>
      <c r="D349" t="b">
        <f t="shared" ca="1" si="23"/>
        <v>1</v>
      </c>
    </row>
    <row r="350" spans="1:4" x14ac:dyDescent="0.25">
      <c r="A350" s="2">
        <f t="shared" ca="1" si="20"/>
        <v>41969</v>
      </c>
      <c r="B350" s="3" t="str">
        <f t="shared" ca="1" si="21"/>
        <v>20141126</v>
      </c>
      <c r="C350" s="4" t="str">
        <f t="shared" ca="1" si="22"/>
        <v>20141126</v>
      </c>
      <c r="D350" t="b">
        <f t="shared" ca="1" si="23"/>
        <v>1</v>
      </c>
    </row>
    <row r="351" spans="1:4" x14ac:dyDescent="0.25">
      <c r="A351" s="2">
        <f t="shared" ca="1" si="20"/>
        <v>42025</v>
      </c>
      <c r="B351" s="3" t="str">
        <f t="shared" ca="1" si="21"/>
        <v>20150121</v>
      </c>
      <c r="C351" s="4" t="str">
        <f t="shared" ca="1" si="22"/>
        <v>20150121</v>
      </c>
      <c r="D351" t="b">
        <f t="shared" ca="1" si="23"/>
        <v>1</v>
      </c>
    </row>
    <row r="352" spans="1:4" x14ac:dyDescent="0.25">
      <c r="A352" s="2">
        <f t="shared" ca="1" si="20"/>
        <v>41279</v>
      </c>
      <c r="B352" s="3" t="str">
        <f t="shared" ca="1" si="21"/>
        <v>20130105</v>
      </c>
      <c r="C352" s="4" t="str">
        <f t="shared" ca="1" si="22"/>
        <v>20130105</v>
      </c>
      <c r="D352" t="b">
        <f t="shared" ca="1" si="23"/>
        <v>1</v>
      </c>
    </row>
    <row r="353" spans="1:4" x14ac:dyDescent="0.25">
      <c r="A353" s="2">
        <f t="shared" ca="1" si="20"/>
        <v>41828</v>
      </c>
      <c r="B353" s="3" t="str">
        <f t="shared" ca="1" si="21"/>
        <v>20140708</v>
      </c>
      <c r="C353" s="4" t="str">
        <f t="shared" ca="1" si="22"/>
        <v>20140708</v>
      </c>
      <c r="D353" t="b">
        <f t="shared" ca="1" si="23"/>
        <v>1</v>
      </c>
    </row>
    <row r="354" spans="1:4" x14ac:dyDescent="0.25">
      <c r="A354" s="2">
        <f t="shared" ca="1" si="20"/>
        <v>41304</v>
      </c>
      <c r="B354" s="3" t="str">
        <f t="shared" ca="1" si="21"/>
        <v>20130130</v>
      </c>
      <c r="C354" s="4" t="str">
        <f t="shared" ca="1" si="22"/>
        <v>20130130</v>
      </c>
      <c r="D354" t="b">
        <f t="shared" ca="1" si="23"/>
        <v>1</v>
      </c>
    </row>
    <row r="355" spans="1:4" x14ac:dyDescent="0.25">
      <c r="A355" s="2">
        <f t="shared" ca="1" si="20"/>
        <v>41603</v>
      </c>
      <c r="B355" s="3" t="str">
        <f t="shared" ca="1" si="21"/>
        <v>20131125</v>
      </c>
      <c r="C355" s="4" t="str">
        <f t="shared" ca="1" si="22"/>
        <v>20131125</v>
      </c>
      <c r="D355" t="b">
        <f t="shared" ca="1" si="23"/>
        <v>1</v>
      </c>
    </row>
    <row r="356" spans="1:4" x14ac:dyDescent="0.25">
      <c r="A356" s="2">
        <f t="shared" ca="1" si="20"/>
        <v>42237</v>
      </c>
      <c r="B356" s="3" t="str">
        <f t="shared" ca="1" si="21"/>
        <v>20150821</v>
      </c>
      <c r="C356" s="4" t="str">
        <f t="shared" ca="1" si="22"/>
        <v>20150821</v>
      </c>
      <c r="D356" t="b">
        <f t="shared" ca="1" si="23"/>
        <v>1</v>
      </c>
    </row>
    <row r="357" spans="1:4" x14ac:dyDescent="0.25">
      <c r="A357" s="2">
        <f t="shared" ca="1" si="20"/>
        <v>42359</v>
      </c>
      <c r="B357" s="3" t="str">
        <f t="shared" ca="1" si="21"/>
        <v>20151221</v>
      </c>
      <c r="C357" s="4" t="str">
        <f t="shared" ca="1" si="22"/>
        <v>20151221</v>
      </c>
      <c r="D357" t="b">
        <f t="shared" ca="1" si="23"/>
        <v>1</v>
      </c>
    </row>
    <row r="358" spans="1:4" x14ac:dyDescent="0.25">
      <c r="A358" s="2">
        <f t="shared" ca="1" si="20"/>
        <v>42065</v>
      </c>
      <c r="B358" s="3" t="str">
        <f t="shared" ca="1" si="21"/>
        <v>20150302</v>
      </c>
      <c r="C358" s="4" t="str">
        <f t="shared" ca="1" si="22"/>
        <v>20150302</v>
      </c>
      <c r="D358" t="b">
        <f t="shared" ca="1" si="23"/>
        <v>1</v>
      </c>
    </row>
    <row r="359" spans="1:4" x14ac:dyDescent="0.25">
      <c r="A359" s="2">
        <f t="shared" ca="1" si="20"/>
        <v>41143</v>
      </c>
      <c r="B359" s="3" t="str">
        <f t="shared" ca="1" si="21"/>
        <v>20120822</v>
      </c>
      <c r="C359" s="4" t="str">
        <f t="shared" ca="1" si="22"/>
        <v>20120822</v>
      </c>
      <c r="D359" t="b">
        <f t="shared" ca="1" si="23"/>
        <v>1</v>
      </c>
    </row>
    <row r="360" spans="1:4" x14ac:dyDescent="0.25">
      <c r="A360" s="2">
        <f t="shared" ca="1" si="20"/>
        <v>42179</v>
      </c>
      <c r="B360" s="3" t="str">
        <f t="shared" ca="1" si="21"/>
        <v>20150624</v>
      </c>
      <c r="C360" s="4" t="str">
        <f t="shared" ca="1" si="22"/>
        <v>20150624</v>
      </c>
      <c r="D360" t="b">
        <f t="shared" ca="1" si="23"/>
        <v>1</v>
      </c>
    </row>
    <row r="361" spans="1:4" x14ac:dyDescent="0.25">
      <c r="A361" s="2">
        <f t="shared" ca="1" si="20"/>
        <v>41900</v>
      </c>
      <c r="B361" s="3" t="str">
        <f t="shared" ca="1" si="21"/>
        <v>20140918</v>
      </c>
      <c r="C361" s="4" t="str">
        <f t="shared" ca="1" si="22"/>
        <v>20140918</v>
      </c>
      <c r="D361" t="b">
        <f t="shared" ca="1" si="23"/>
        <v>1</v>
      </c>
    </row>
    <row r="362" spans="1:4" x14ac:dyDescent="0.25">
      <c r="A362" s="2">
        <f t="shared" ca="1" si="20"/>
        <v>42329</v>
      </c>
      <c r="B362" s="3" t="str">
        <f t="shared" ca="1" si="21"/>
        <v>20151121</v>
      </c>
      <c r="C362" s="4" t="str">
        <f t="shared" ca="1" si="22"/>
        <v>20151121</v>
      </c>
      <c r="D362" t="b">
        <f t="shared" ca="1" si="23"/>
        <v>1</v>
      </c>
    </row>
    <row r="363" spans="1:4" x14ac:dyDescent="0.25">
      <c r="A363" s="2">
        <f t="shared" ca="1" si="20"/>
        <v>40956</v>
      </c>
      <c r="B363" s="3" t="str">
        <f t="shared" ca="1" si="21"/>
        <v>20120217</v>
      </c>
      <c r="C363" s="4" t="str">
        <f t="shared" ca="1" si="22"/>
        <v>20120217</v>
      </c>
      <c r="D363" t="b">
        <f t="shared" ca="1" si="23"/>
        <v>1</v>
      </c>
    </row>
    <row r="364" spans="1:4" x14ac:dyDescent="0.25">
      <c r="A364" s="2">
        <f t="shared" ca="1" si="20"/>
        <v>40965</v>
      </c>
      <c r="B364" s="3" t="str">
        <f t="shared" ca="1" si="21"/>
        <v>20120226</v>
      </c>
      <c r="C364" s="4" t="str">
        <f t="shared" ca="1" si="22"/>
        <v>20120226</v>
      </c>
      <c r="D364" t="b">
        <f t="shared" ca="1" si="23"/>
        <v>1</v>
      </c>
    </row>
    <row r="365" spans="1:4" x14ac:dyDescent="0.25">
      <c r="A365" s="2">
        <f t="shared" ca="1" si="20"/>
        <v>42310</v>
      </c>
      <c r="B365" s="3" t="str">
        <f t="shared" ca="1" si="21"/>
        <v>20151102</v>
      </c>
      <c r="C365" s="4" t="str">
        <f t="shared" ca="1" si="22"/>
        <v>20151102</v>
      </c>
      <c r="D365" t="b">
        <f t="shared" ca="1" si="23"/>
        <v>1</v>
      </c>
    </row>
    <row r="366" spans="1:4" x14ac:dyDescent="0.25">
      <c r="A366" s="2">
        <f t="shared" ca="1" si="20"/>
        <v>41976</v>
      </c>
      <c r="B366" s="3" t="str">
        <f t="shared" ca="1" si="21"/>
        <v>20141203</v>
      </c>
      <c r="C366" s="4" t="str">
        <f t="shared" ca="1" si="22"/>
        <v>20141203</v>
      </c>
      <c r="D366" t="b">
        <f t="shared" ca="1" si="23"/>
        <v>1</v>
      </c>
    </row>
    <row r="367" spans="1:4" x14ac:dyDescent="0.25">
      <c r="A367" s="2">
        <f t="shared" ca="1" si="20"/>
        <v>41032</v>
      </c>
      <c r="B367" s="3" t="str">
        <f t="shared" ca="1" si="21"/>
        <v>20120503</v>
      </c>
      <c r="C367" s="4" t="str">
        <f t="shared" ca="1" si="22"/>
        <v>20120503</v>
      </c>
      <c r="D367" t="b">
        <f t="shared" ca="1" si="23"/>
        <v>1</v>
      </c>
    </row>
    <row r="368" spans="1:4" x14ac:dyDescent="0.25">
      <c r="A368" s="2">
        <f t="shared" ca="1" si="20"/>
        <v>41911</v>
      </c>
      <c r="B368" s="3" t="str">
        <f t="shared" ca="1" si="21"/>
        <v>20140929</v>
      </c>
      <c r="C368" s="4" t="str">
        <f t="shared" ca="1" si="22"/>
        <v>20140929</v>
      </c>
      <c r="D368" t="b">
        <f t="shared" ca="1" si="23"/>
        <v>1</v>
      </c>
    </row>
    <row r="369" spans="1:4" x14ac:dyDescent="0.25">
      <c r="A369" s="2">
        <f t="shared" ca="1" si="20"/>
        <v>41881</v>
      </c>
      <c r="B369" s="3" t="str">
        <f t="shared" ca="1" si="21"/>
        <v>20140830</v>
      </c>
      <c r="C369" s="4" t="str">
        <f t="shared" ca="1" si="22"/>
        <v>20140830</v>
      </c>
      <c r="D369" t="b">
        <f t="shared" ca="1" si="23"/>
        <v>1</v>
      </c>
    </row>
    <row r="370" spans="1:4" x14ac:dyDescent="0.25">
      <c r="A370" s="2">
        <f t="shared" ca="1" si="20"/>
        <v>42365</v>
      </c>
      <c r="B370" s="3" t="str">
        <f t="shared" ca="1" si="21"/>
        <v>20151227</v>
      </c>
      <c r="C370" s="4" t="str">
        <f t="shared" ca="1" si="22"/>
        <v>20151227</v>
      </c>
      <c r="D370" t="b">
        <f t="shared" ca="1" si="23"/>
        <v>1</v>
      </c>
    </row>
    <row r="371" spans="1:4" x14ac:dyDescent="0.25">
      <c r="A371" s="2">
        <f t="shared" ca="1" si="20"/>
        <v>41327</v>
      </c>
      <c r="B371" s="3" t="str">
        <f t="shared" ca="1" si="21"/>
        <v>20130222</v>
      </c>
      <c r="C371" s="4" t="str">
        <f t="shared" ca="1" si="22"/>
        <v>20130222</v>
      </c>
      <c r="D371" t="b">
        <f t="shared" ca="1" si="23"/>
        <v>1</v>
      </c>
    </row>
    <row r="372" spans="1:4" x14ac:dyDescent="0.25">
      <c r="A372" s="2">
        <f t="shared" ca="1" si="20"/>
        <v>42182</v>
      </c>
      <c r="B372" s="3" t="str">
        <f t="shared" ca="1" si="21"/>
        <v>20150627</v>
      </c>
      <c r="C372" s="4" t="str">
        <f t="shared" ca="1" si="22"/>
        <v>20150627</v>
      </c>
      <c r="D372" t="b">
        <f t="shared" ca="1" si="23"/>
        <v>1</v>
      </c>
    </row>
    <row r="373" spans="1:4" x14ac:dyDescent="0.25">
      <c r="A373" s="2">
        <f t="shared" ca="1" si="20"/>
        <v>41542</v>
      </c>
      <c r="B373" s="3" t="str">
        <f t="shared" ca="1" si="21"/>
        <v>20130925</v>
      </c>
      <c r="C373" s="4" t="str">
        <f t="shared" ca="1" si="22"/>
        <v>20130925</v>
      </c>
      <c r="D373" t="b">
        <f t="shared" ca="1" si="23"/>
        <v>1</v>
      </c>
    </row>
    <row r="374" spans="1:4" x14ac:dyDescent="0.25">
      <c r="A374" s="2">
        <f t="shared" ca="1" si="20"/>
        <v>41475</v>
      </c>
      <c r="B374" s="3" t="str">
        <f t="shared" ca="1" si="21"/>
        <v>20130720</v>
      </c>
      <c r="C374" s="4" t="str">
        <f t="shared" ca="1" si="22"/>
        <v>20130720</v>
      </c>
      <c r="D374" t="b">
        <f t="shared" ca="1" si="23"/>
        <v>1</v>
      </c>
    </row>
    <row r="375" spans="1:4" x14ac:dyDescent="0.25">
      <c r="A375" s="2">
        <f t="shared" ca="1" si="20"/>
        <v>41789</v>
      </c>
      <c r="B375" s="3" t="str">
        <f t="shared" ca="1" si="21"/>
        <v>20140530</v>
      </c>
      <c r="C375" s="4" t="str">
        <f t="shared" ca="1" si="22"/>
        <v>20140530</v>
      </c>
      <c r="D375" t="b">
        <f t="shared" ca="1" si="23"/>
        <v>1</v>
      </c>
    </row>
    <row r="376" spans="1:4" x14ac:dyDescent="0.25">
      <c r="A376" s="2">
        <f t="shared" ca="1" si="20"/>
        <v>42358</v>
      </c>
      <c r="B376" s="3" t="str">
        <f t="shared" ca="1" si="21"/>
        <v>20151220</v>
      </c>
      <c r="C376" s="4" t="str">
        <f t="shared" ca="1" si="22"/>
        <v>20151220</v>
      </c>
      <c r="D376" t="b">
        <f t="shared" ca="1" si="23"/>
        <v>1</v>
      </c>
    </row>
    <row r="377" spans="1:4" x14ac:dyDescent="0.25">
      <c r="A377" s="2">
        <f t="shared" ca="1" si="20"/>
        <v>42066</v>
      </c>
      <c r="B377" s="3" t="str">
        <f t="shared" ca="1" si="21"/>
        <v>20150303</v>
      </c>
      <c r="C377" s="4" t="str">
        <f t="shared" ca="1" si="22"/>
        <v>20150303</v>
      </c>
      <c r="D377" t="b">
        <f t="shared" ca="1" si="23"/>
        <v>1</v>
      </c>
    </row>
    <row r="378" spans="1:4" x14ac:dyDescent="0.25">
      <c r="A378" s="2">
        <f t="shared" ca="1" si="20"/>
        <v>42170</v>
      </c>
      <c r="B378" s="3" t="str">
        <f t="shared" ca="1" si="21"/>
        <v>20150615</v>
      </c>
      <c r="C378" s="4" t="str">
        <f t="shared" ca="1" si="22"/>
        <v>20150615</v>
      </c>
      <c r="D378" t="b">
        <f t="shared" ca="1" si="23"/>
        <v>1</v>
      </c>
    </row>
    <row r="379" spans="1:4" x14ac:dyDescent="0.25">
      <c r="A379" s="2">
        <f t="shared" ca="1" si="20"/>
        <v>40923</v>
      </c>
      <c r="B379" s="3" t="str">
        <f t="shared" ca="1" si="21"/>
        <v>20120115</v>
      </c>
      <c r="C379" s="4" t="str">
        <f t="shared" ca="1" si="22"/>
        <v>20120115</v>
      </c>
      <c r="D379" t="b">
        <f t="shared" ca="1" si="23"/>
        <v>1</v>
      </c>
    </row>
    <row r="380" spans="1:4" x14ac:dyDescent="0.25">
      <c r="A380" s="2">
        <f t="shared" ca="1" si="20"/>
        <v>41388</v>
      </c>
      <c r="B380" s="3" t="str">
        <f t="shared" ca="1" si="21"/>
        <v>20130424</v>
      </c>
      <c r="C380" s="4" t="str">
        <f t="shared" ca="1" si="22"/>
        <v>20130424</v>
      </c>
      <c r="D380" t="b">
        <f t="shared" ca="1" si="23"/>
        <v>1</v>
      </c>
    </row>
    <row r="381" spans="1:4" x14ac:dyDescent="0.25">
      <c r="A381" s="2">
        <f t="shared" ca="1" si="20"/>
        <v>42288</v>
      </c>
      <c r="B381" s="3" t="str">
        <f t="shared" ca="1" si="21"/>
        <v>20151011</v>
      </c>
      <c r="C381" s="4" t="str">
        <f t="shared" ca="1" si="22"/>
        <v>20151011</v>
      </c>
      <c r="D381" t="b">
        <f t="shared" ca="1" si="23"/>
        <v>1</v>
      </c>
    </row>
    <row r="382" spans="1:4" x14ac:dyDescent="0.25">
      <c r="A382" s="2">
        <f t="shared" ca="1" si="20"/>
        <v>42283</v>
      </c>
      <c r="B382" s="3" t="str">
        <f t="shared" ca="1" si="21"/>
        <v>20151006</v>
      </c>
      <c r="C382" s="4" t="str">
        <f t="shared" ca="1" si="22"/>
        <v>20151006</v>
      </c>
      <c r="D382" t="b">
        <f t="shared" ca="1" si="23"/>
        <v>1</v>
      </c>
    </row>
    <row r="383" spans="1:4" x14ac:dyDescent="0.25">
      <c r="A383" s="2">
        <f t="shared" ca="1" si="20"/>
        <v>42324</v>
      </c>
      <c r="B383" s="3" t="str">
        <f t="shared" ca="1" si="21"/>
        <v>20151116</v>
      </c>
      <c r="C383" s="4" t="str">
        <f t="shared" ca="1" si="22"/>
        <v>20151116</v>
      </c>
      <c r="D383" t="b">
        <f t="shared" ca="1" si="23"/>
        <v>1</v>
      </c>
    </row>
    <row r="384" spans="1:4" x14ac:dyDescent="0.25">
      <c r="A384" s="2">
        <f t="shared" ca="1" si="20"/>
        <v>41823</v>
      </c>
      <c r="B384" s="3" t="str">
        <f t="shared" ca="1" si="21"/>
        <v>20140703</v>
      </c>
      <c r="C384" s="4" t="str">
        <f t="shared" ca="1" si="22"/>
        <v>20140703</v>
      </c>
      <c r="D384" t="b">
        <f t="shared" ca="1" si="23"/>
        <v>1</v>
      </c>
    </row>
    <row r="385" spans="1:4" x14ac:dyDescent="0.25">
      <c r="A385" s="2">
        <f t="shared" ca="1" si="20"/>
        <v>41200</v>
      </c>
      <c r="B385" s="3" t="str">
        <f t="shared" ca="1" si="21"/>
        <v>20121018</v>
      </c>
      <c r="C385" s="4" t="str">
        <f t="shared" ca="1" si="22"/>
        <v>20121018</v>
      </c>
      <c r="D385" t="b">
        <f t="shared" ca="1" si="23"/>
        <v>1</v>
      </c>
    </row>
    <row r="386" spans="1:4" x14ac:dyDescent="0.25">
      <c r="A386" s="2">
        <f t="shared" ca="1" si="20"/>
        <v>41373</v>
      </c>
      <c r="B386" s="3" t="str">
        <f t="shared" ca="1" si="21"/>
        <v>20130409</v>
      </c>
      <c r="C386" s="4" t="str">
        <f t="shared" ca="1" si="22"/>
        <v>20130409</v>
      </c>
      <c r="D386" t="b">
        <f t="shared" ca="1" si="23"/>
        <v>1</v>
      </c>
    </row>
    <row r="387" spans="1:4" x14ac:dyDescent="0.25">
      <c r="A387" s="2">
        <f t="shared" ca="1" si="20"/>
        <v>41273</v>
      </c>
      <c r="B387" s="3" t="str">
        <f t="shared" ca="1" si="21"/>
        <v>20121230</v>
      </c>
      <c r="C387" s="4" t="str">
        <f t="shared" ca="1" si="22"/>
        <v>20121230</v>
      </c>
      <c r="D387" t="b">
        <f t="shared" ca="1" si="23"/>
        <v>1</v>
      </c>
    </row>
    <row r="388" spans="1:4" x14ac:dyDescent="0.25">
      <c r="A388" s="2">
        <f t="shared" ca="1" si="20"/>
        <v>41937</v>
      </c>
      <c r="B388" s="3" t="str">
        <f t="shared" ca="1" si="21"/>
        <v>20141025</v>
      </c>
      <c r="C388" s="4" t="str">
        <f t="shared" ca="1" si="22"/>
        <v>20141025</v>
      </c>
      <c r="D388" t="b">
        <f t="shared" ca="1" si="23"/>
        <v>1</v>
      </c>
    </row>
    <row r="389" spans="1:4" x14ac:dyDescent="0.25">
      <c r="A389" s="2">
        <f t="shared" ca="1" si="20"/>
        <v>41211</v>
      </c>
      <c r="B389" s="3" t="str">
        <f t="shared" ca="1" si="21"/>
        <v>20121029</v>
      </c>
      <c r="C389" s="4" t="str">
        <f t="shared" ca="1" si="22"/>
        <v>20121029</v>
      </c>
      <c r="D389" t="b">
        <f t="shared" ca="1" si="23"/>
        <v>1</v>
      </c>
    </row>
    <row r="390" spans="1:4" x14ac:dyDescent="0.25">
      <c r="A390" s="2">
        <f t="shared" ca="1" si="20"/>
        <v>41587</v>
      </c>
      <c r="B390" s="3" t="str">
        <f t="shared" ca="1" si="21"/>
        <v>20131109</v>
      </c>
      <c r="C390" s="4" t="str">
        <f t="shared" ca="1" si="22"/>
        <v>20131109</v>
      </c>
      <c r="D390" t="b">
        <f t="shared" ca="1" si="23"/>
        <v>1</v>
      </c>
    </row>
    <row r="391" spans="1:4" x14ac:dyDescent="0.25">
      <c r="A391" s="2">
        <f t="shared" ca="1" si="20"/>
        <v>41281</v>
      </c>
      <c r="B391" s="3" t="str">
        <f t="shared" ca="1" si="21"/>
        <v>20130107</v>
      </c>
      <c r="C391" s="4" t="str">
        <f t="shared" ca="1" si="22"/>
        <v>20130107</v>
      </c>
      <c r="D391" t="b">
        <f t="shared" ca="1" si="23"/>
        <v>1</v>
      </c>
    </row>
    <row r="392" spans="1:4" x14ac:dyDescent="0.25">
      <c r="A392" s="2">
        <f t="shared" ref="A392:A455" ca="1" si="24">RANDBETWEEN(DATE(2012,1,1),DATE(2015,12,31))</f>
        <v>41567</v>
      </c>
      <c r="B392" s="3" t="str">
        <f t="shared" ref="B392:B455" ca="1" si="25">TEXT(A392,"yyyymmdd")</f>
        <v>20131020</v>
      </c>
      <c r="C392" s="4" t="str">
        <f t="shared" ref="C392:C455" ca="1" si="26">YEAR(A392)&amp;TEXT(MONTH(A392),"00")&amp;TEXT(DAY(A392),"00")</f>
        <v>20131020</v>
      </c>
      <c r="D392" t="b">
        <f t="shared" ref="D392:D455" ca="1" si="27">C392=B392</f>
        <v>1</v>
      </c>
    </row>
    <row r="393" spans="1:4" x14ac:dyDescent="0.25">
      <c r="A393" s="2">
        <f t="shared" ca="1" si="24"/>
        <v>42219</v>
      </c>
      <c r="B393" s="3" t="str">
        <f t="shared" ca="1" si="25"/>
        <v>20150803</v>
      </c>
      <c r="C393" s="4" t="str">
        <f t="shared" ca="1" si="26"/>
        <v>20150803</v>
      </c>
      <c r="D393" t="b">
        <f t="shared" ca="1" si="27"/>
        <v>1</v>
      </c>
    </row>
    <row r="394" spans="1:4" x14ac:dyDescent="0.25">
      <c r="A394" s="2">
        <f t="shared" ca="1" si="24"/>
        <v>41252</v>
      </c>
      <c r="B394" s="3" t="str">
        <f t="shared" ca="1" si="25"/>
        <v>20121209</v>
      </c>
      <c r="C394" s="4" t="str">
        <f t="shared" ca="1" si="26"/>
        <v>20121209</v>
      </c>
      <c r="D394" t="b">
        <f t="shared" ca="1" si="27"/>
        <v>1</v>
      </c>
    </row>
    <row r="395" spans="1:4" x14ac:dyDescent="0.25">
      <c r="A395" s="2">
        <f t="shared" ca="1" si="24"/>
        <v>41147</v>
      </c>
      <c r="B395" s="3" t="str">
        <f t="shared" ca="1" si="25"/>
        <v>20120826</v>
      </c>
      <c r="C395" s="4" t="str">
        <f t="shared" ca="1" si="26"/>
        <v>20120826</v>
      </c>
      <c r="D395" t="b">
        <f t="shared" ca="1" si="27"/>
        <v>1</v>
      </c>
    </row>
    <row r="396" spans="1:4" x14ac:dyDescent="0.25">
      <c r="A396" s="2">
        <f t="shared" ca="1" si="24"/>
        <v>40956</v>
      </c>
      <c r="B396" s="3" t="str">
        <f t="shared" ca="1" si="25"/>
        <v>20120217</v>
      </c>
      <c r="C396" s="4" t="str">
        <f t="shared" ca="1" si="26"/>
        <v>20120217</v>
      </c>
      <c r="D396" t="b">
        <f t="shared" ca="1" si="27"/>
        <v>1</v>
      </c>
    </row>
    <row r="397" spans="1:4" x14ac:dyDescent="0.25">
      <c r="A397" s="2">
        <f t="shared" ca="1" si="24"/>
        <v>42069</v>
      </c>
      <c r="B397" s="3" t="str">
        <f t="shared" ca="1" si="25"/>
        <v>20150306</v>
      </c>
      <c r="C397" s="4" t="str">
        <f t="shared" ca="1" si="26"/>
        <v>20150306</v>
      </c>
      <c r="D397" t="b">
        <f t="shared" ca="1" si="27"/>
        <v>1</v>
      </c>
    </row>
    <row r="398" spans="1:4" x14ac:dyDescent="0.25">
      <c r="A398" s="2">
        <f t="shared" ca="1" si="24"/>
        <v>40929</v>
      </c>
      <c r="B398" s="3" t="str">
        <f t="shared" ca="1" si="25"/>
        <v>20120121</v>
      </c>
      <c r="C398" s="4" t="str">
        <f t="shared" ca="1" si="26"/>
        <v>20120121</v>
      </c>
      <c r="D398" t="b">
        <f t="shared" ca="1" si="27"/>
        <v>1</v>
      </c>
    </row>
    <row r="399" spans="1:4" x14ac:dyDescent="0.25">
      <c r="A399" s="2">
        <f t="shared" ca="1" si="24"/>
        <v>41838</v>
      </c>
      <c r="B399" s="3" t="str">
        <f t="shared" ca="1" si="25"/>
        <v>20140718</v>
      </c>
      <c r="C399" s="4" t="str">
        <f t="shared" ca="1" si="26"/>
        <v>20140718</v>
      </c>
      <c r="D399" t="b">
        <f t="shared" ca="1" si="27"/>
        <v>1</v>
      </c>
    </row>
    <row r="400" spans="1:4" x14ac:dyDescent="0.25">
      <c r="A400" s="2">
        <f t="shared" ca="1" si="24"/>
        <v>41644</v>
      </c>
      <c r="B400" s="3" t="str">
        <f t="shared" ca="1" si="25"/>
        <v>20140105</v>
      </c>
      <c r="C400" s="4" t="str">
        <f t="shared" ca="1" si="26"/>
        <v>20140105</v>
      </c>
      <c r="D400" t="b">
        <f t="shared" ca="1" si="27"/>
        <v>1</v>
      </c>
    </row>
    <row r="401" spans="1:4" x14ac:dyDescent="0.25">
      <c r="A401" s="2">
        <f t="shared" ca="1" si="24"/>
        <v>41348</v>
      </c>
      <c r="B401" s="3" t="str">
        <f t="shared" ca="1" si="25"/>
        <v>20130315</v>
      </c>
      <c r="C401" s="4" t="str">
        <f t="shared" ca="1" si="26"/>
        <v>20130315</v>
      </c>
      <c r="D401" t="b">
        <f t="shared" ca="1" si="27"/>
        <v>1</v>
      </c>
    </row>
    <row r="402" spans="1:4" x14ac:dyDescent="0.25">
      <c r="A402" s="2">
        <f t="shared" ca="1" si="24"/>
        <v>41833</v>
      </c>
      <c r="B402" s="3" t="str">
        <f t="shared" ca="1" si="25"/>
        <v>20140713</v>
      </c>
      <c r="C402" s="4" t="str">
        <f t="shared" ca="1" si="26"/>
        <v>20140713</v>
      </c>
      <c r="D402" t="b">
        <f t="shared" ca="1" si="27"/>
        <v>1</v>
      </c>
    </row>
    <row r="403" spans="1:4" x14ac:dyDescent="0.25">
      <c r="A403" s="2">
        <f t="shared" ca="1" si="24"/>
        <v>41383</v>
      </c>
      <c r="B403" s="3" t="str">
        <f t="shared" ca="1" si="25"/>
        <v>20130419</v>
      </c>
      <c r="C403" s="4" t="str">
        <f t="shared" ca="1" si="26"/>
        <v>20130419</v>
      </c>
      <c r="D403" t="b">
        <f t="shared" ca="1" si="27"/>
        <v>1</v>
      </c>
    </row>
    <row r="404" spans="1:4" x14ac:dyDescent="0.25">
      <c r="A404" s="2">
        <f t="shared" ca="1" si="24"/>
        <v>42270</v>
      </c>
      <c r="B404" s="3" t="str">
        <f t="shared" ca="1" si="25"/>
        <v>20150923</v>
      </c>
      <c r="C404" s="4" t="str">
        <f t="shared" ca="1" si="26"/>
        <v>20150923</v>
      </c>
      <c r="D404" t="b">
        <f t="shared" ca="1" si="27"/>
        <v>1</v>
      </c>
    </row>
    <row r="405" spans="1:4" x14ac:dyDescent="0.25">
      <c r="A405" s="2">
        <f t="shared" ca="1" si="24"/>
        <v>42056</v>
      </c>
      <c r="B405" s="3" t="str">
        <f t="shared" ca="1" si="25"/>
        <v>20150221</v>
      </c>
      <c r="C405" s="4" t="str">
        <f t="shared" ca="1" si="26"/>
        <v>20150221</v>
      </c>
      <c r="D405" t="b">
        <f t="shared" ca="1" si="27"/>
        <v>1</v>
      </c>
    </row>
    <row r="406" spans="1:4" x14ac:dyDescent="0.25">
      <c r="A406" s="2">
        <f t="shared" ca="1" si="24"/>
        <v>41043</v>
      </c>
      <c r="B406" s="3" t="str">
        <f t="shared" ca="1" si="25"/>
        <v>20120514</v>
      </c>
      <c r="C406" s="4" t="str">
        <f t="shared" ca="1" si="26"/>
        <v>20120514</v>
      </c>
      <c r="D406" t="b">
        <f t="shared" ca="1" si="27"/>
        <v>1</v>
      </c>
    </row>
    <row r="407" spans="1:4" x14ac:dyDescent="0.25">
      <c r="A407" s="2">
        <f t="shared" ca="1" si="24"/>
        <v>41713</v>
      </c>
      <c r="B407" s="3" t="str">
        <f t="shared" ca="1" si="25"/>
        <v>20140315</v>
      </c>
      <c r="C407" s="4" t="str">
        <f t="shared" ca="1" si="26"/>
        <v>20140315</v>
      </c>
      <c r="D407" t="b">
        <f t="shared" ca="1" si="27"/>
        <v>1</v>
      </c>
    </row>
    <row r="408" spans="1:4" x14ac:dyDescent="0.25">
      <c r="A408" s="2">
        <f t="shared" ca="1" si="24"/>
        <v>41857</v>
      </c>
      <c r="B408" s="3" t="str">
        <f t="shared" ca="1" si="25"/>
        <v>20140806</v>
      </c>
      <c r="C408" s="4" t="str">
        <f t="shared" ca="1" si="26"/>
        <v>20140806</v>
      </c>
      <c r="D408" t="b">
        <f t="shared" ca="1" si="27"/>
        <v>1</v>
      </c>
    </row>
    <row r="409" spans="1:4" x14ac:dyDescent="0.25">
      <c r="A409" s="2">
        <f t="shared" ca="1" si="24"/>
        <v>41476</v>
      </c>
      <c r="B409" s="3" t="str">
        <f t="shared" ca="1" si="25"/>
        <v>20130721</v>
      </c>
      <c r="C409" s="4" t="str">
        <f t="shared" ca="1" si="26"/>
        <v>20130721</v>
      </c>
      <c r="D409" t="b">
        <f t="shared" ca="1" si="27"/>
        <v>1</v>
      </c>
    </row>
    <row r="410" spans="1:4" x14ac:dyDescent="0.25">
      <c r="A410" s="2">
        <f t="shared" ca="1" si="24"/>
        <v>41421</v>
      </c>
      <c r="B410" s="3" t="str">
        <f t="shared" ca="1" si="25"/>
        <v>20130527</v>
      </c>
      <c r="C410" s="4" t="str">
        <f t="shared" ca="1" si="26"/>
        <v>20130527</v>
      </c>
      <c r="D410" t="b">
        <f t="shared" ca="1" si="27"/>
        <v>1</v>
      </c>
    </row>
    <row r="411" spans="1:4" x14ac:dyDescent="0.25">
      <c r="A411" s="2">
        <f t="shared" ca="1" si="24"/>
        <v>41580</v>
      </c>
      <c r="B411" s="3" t="str">
        <f t="shared" ca="1" si="25"/>
        <v>20131102</v>
      </c>
      <c r="C411" s="4" t="str">
        <f t="shared" ca="1" si="26"/>
        <v>20131102</v>
      </c>
      <c r="D411" t="b">
        <f t="shared" ca="1" si="27"/>
        <v>1</v>
      </c>
    </row>
    <row r="412" spans="1:4" x14ac:dyDescent="0.25">
      <c r="A412" s="2">
        <f t="shared" ca="1" si="24"/>
        <v>41332</v>
      </c>
      <c r="B412" s="3" t="str">
        <f t="shared" ca="1" si="25"/>
        <v>20130227</v>
      </c>
      <c r="C412" s="4" t="str">
        <f t="shared" ca="1" si="26"/>
        <v>20130227</v>
      </c>
      <c r="D412" t="b">
        <f t="shared" ca="1" si="27"/>
        <v>1</v>
      </c>
    </row>
    <row r="413" spans="1:4" x14ac:dyDescent="0.25">
      <c r="A413" s="2">
        <f t="shared" ca="1" si="24"/>
        <v>42059</v>
      </c>
      <c r="B413" s="3" t="str">
        <f t="shared" ca="1" si="25"/>
        <v>20150224</v>
      </c>
      <c r="C413" s="4" t="str">
        <f t="shared" ca="1" si="26"/>
        <v>20150224</v>
      </c>
      <c r="D413" t="b">
        <f t="shared" ca="1" si="27"/>
        <v>1</v>
      </c>
    </row>
    <row r="414" spans="1:4" x14ac:dyDescent="0.25">
      <c r="A414" s="2">
        <f t="shared" ca="1" si="24"/>
        <v>41869</v>
      </c>
      <c r="B414" s="3" t="str">
        <f t="shared" ca="1" si="25"/>
        <v>20140818</v>
      </c>
      <c r="C414" s="4" t="str">
        <f t="shared" ca="1" si="26"/>
        <v>20140818</v>
      </c>
      <c r="D414" t="b">
        <f t="shared" ca="1" si="27"/>
        <v>1</v>
      </c>
    </row>
    <row r="415" spans="1:4" x14ac:dyDescent="0.25">
      <c r="A415" s="2">
        <f t="shared" ca="1" si="24"/>
        <v>41381</v>
      </c>
      <c r="B415" s="3" t="str">
        <f t="shared" ca="1" si="25"/>
        <v>20130417</v>
      </c>
      <c r="C415" s="4" t="str">
        <f t="shared" ca="1" si="26"/>
        <v>20130417</v>
      </c>
      <c r="D415" t="b">
        <f t="shared" ca="1" si="27"/>
        <v>1</v>
      </c>
    </row>
    <row r="416" spans="1:4" x14ac:dyDescent="0.25">
      <c r="A416" s="2">
        <f t="shared" ca="1" si="24"/>
        <v>41512</v>
      </c>
      <c r="B416" s="3" t="str">
        <f t="shared" ca="1" si="25"/>
        <v>20130826</v>
      </c>
      <c r="C416" s="4" t="str">
        <f t="shared" ca="1" si="26"/>
        <v>20130826</v>
      </c>
      <c r="D416" t="b">
        <f t="shared" ca="1" si="27"/>
        <v>1</v>
      </c>
    </row>
    <row r="417" spans="1:4" x14ac:dyDescent="0.25">
      <c r="A417" s="2">
        <f t="shared" ca="1" si="24"/>
        <v>41423</v>
      </c>
      <c r="B417" s="3" t="str">
        <f t="shared" ca="1" si="25"/>
        <v>20130529</v>
      </c>
      <c r="C417" s="4" t="str">
        <f t="shared" ca="1" si="26"/>
        <v>20130529</v>
      </c>
      <c r="D417" t="b">
        <f t="shared" ca="1" si="27"/>
        <v>1</v>
      </c>
    </row>
    <row r="418" spans="1:4" x14ac:dyDescent="0.25">
      <c r="A418" s="2">
        <f t="shared" ca="1" si="24"/>
        <v>41770</v>
      </c>
      <c r="B418" s="3" t="str">
        <f t="shared" ca="1" si="25"/>
        <v>20140511</v>
      </c>
      <c r="C418" s="4" t="str">
        <f t="shared" ca="1" si="26"/>
        <v>20140511</v>
      </c>
      <c r="D418" t="b">
        <f t="shared" ca="1" si="27"/>
        <v>1</v>
      </c>
    </row>
    <row r="419" spans="1:4" x14ac:dyDescent="0.25">
      <c r="A419" s="2">
        <f t="shared" ca="1" si="24"/>
        <v>40938</v>
      </c>
      <c r="B419" s="3" t="str">
        <f t="shared" ca="1" si="25"/>
        <v>20120130</v>
      </c>
      <c r="C419" s="4" t="str">
        <f t="shared" ca="1" si="26"/>
        <v>20120130</v>
      </c>
      <c r="D419" t="b">
        <f t="shared" ca="1" si="27"/>
        <v>1</v>
      </c>
    </row>
    <row r="420" spans="1:4" x14ac:dyDescent="0.25">
      <c r="A420" s="2">
        <f t="shared" ca="1" si="24"/>
        <v>42335</v>
      </c>
      <c r="B420" s="3" t="str">
        <f t="shared" ca="1" si="25"/>
        <v>20151127</v>
      </c>
      <c r="C420" s="4" t="str">
        <f t="shared" ca="1" si="26"/>
        <v>20151127</v>
      </c>
      <c r="D420" t="b">
        <f t="shared" ca="1" si="27"/>
        <v>1</v>
      </c>
    </row>
    <row r="421" spans="1:4" x14ac:dyDescent="0.25">
      <c r="A421" s="2">
        <f t="shared" ca="1" si="24"/>
        <v>41298</v>
      </c>
      <c r="B421" s="3" t="str">
        <f t="shared" ca="1" si="25"/>
        <v>20130124</v>
      </c>
      <c r="C421" s="4" t="str">
        <f t="shared" ca="1" si="26"/>
        <v>20130124</v>
      </c>
      <c r="D421" t="b">
        <f t="shared" ca="1" si="27"/>
        <v>1</v>
      </c>
    </row>
    <row r="422" spans="1:4" x14ac:dyDescent="0.25">
      <c r="A422" s="2">
        <f t="shared" ca="1" si="24"/>
        <v>41717</v>
      </c>
      <c r="B422" s="3" t="str">
        <f t="shared" ca="1" si="25"/>
        <v>20140319</v>
      </c>
      <c r="C422" s="4" t="str">
        <f t="shared" ca="1" si="26"/>
        <v>20140319</v>
      </c>
      <c r="D422" t="b">
        <f t="shared" ca="1" si="27"/>
        <v>1</v>
      </c>
    </row>
    <row r="423" spans="1:4" x14ac:dyDescent="0.25">
      <c r="A423" s="2">
        <f t="shared" ca="1" si="24"/>
        <v>41944</v>
      </c>
      <c r="B423" s="3" t="str">
        <f t="shared" ca="1" si="25"/>
        <v>20141101</v>
      </c>
      <c r="C423" s="4" t="str">
        <f t="shared" ca="1" si="26"/>
        <v>20141101</v>
      </c>
      <c r="D423" t="b">
        <f t="shared" ca="1" si="27"/>
        <v>1</v>
      </c>
    </row>
    <row r="424" spans="1:4" x14ac:dyDescent="0.25">
      <c r="A424" s="2">
        <f t="shared" ca="1" si="24"/>
        <v>41286</v>
      </c>
      <c r="B424" s="3" t="str">
        <f t="shared" ca="1" si="25"/>
        <v>20130112</v>
      </c>
      <c r="C424" s="4" t="str">
        <f t="shared" ca="1" si="26"/>
        <v>20130112</v>
      </c>
      <c r="D424" t="b">
        <f t="shared" ca="1" si="27"/>
        <v>1</v>
      </c>
    </row>
    <row r="425" spans="1:4" x14ac:dyDescent="0.25">
      <c r="A425" s="2">
        <f t="shared" ca="1" si="24"/>
        <v>41067</v>
      </c>
      <c r="B425" s="3" t="str">
        <f t="shared" ca="1" si="25"/>
        <v>20120607</v>
      </c>
      <c r="C425" s="4" t="str">
        <f t="shared" ca="1" si="26"/>
        <v>20120607</v>
      </c>
      <c r="D425" t="b">
        <f t="shared" ca="1" si="27"/>
        <v>1</v>
      </c>
    </row>
    <row r="426" spans="1:4" x14ac:dyDescent="0.25">
      <c r="A426" s="2">
        <f t="shared" ca="1" si="24"/>
        <v>41450</v>
      </c>
      <c r="B426" s="3" t="str">
        <f t="shared" ca="1" si="25"/>
        <v>20130625</v>
      </c>
      <c r="C426" s="4" t="str">
        <f t="shared" ca="1" si="26"/>
        <v>20130625</v>
      </c>
      <c r="D426" t="b">
        <f t="shared" ca="1" si="27"/>
        <v>1</v>
      </c>
    </row>
    <row r="427" spans="1:4" x14ac:dyDescent="0.25">
      <c r="A427" s="2">
        <f t="shared" ca="1" si="24"/>
        <v>41337</v>
      </c>
      <c r="B427" s="3" t="str">
        <f t="shared" ca="1" si="25"/>
        <v>20130304</v>
      </c>
      <c r="C427" s="4" t="str">
        <f t="shared" ca="1" si="26"/>
        <v>20130304</v>
      </c>
      <c r="D427" t="b">
        <f t="shared" ca="1" si="27"/>
        <v>1</v>
      </c>
    </row>
    <row r="428" spans="1:4" x14ac:dyDescent="0.25">
      <c r="A428" s="2">
        <f t="shared" ca="1" si="24"/>
        <v>41351</v>
      </c>
      <c r="B428" s="3" t="str">
        <f t="shared" ca="1" si="25"/>
        <v>20130318</v>
      </c>
      <c r="C428" s="4" t="str">
        <f t="shared" ca="1" si="26"/>
        <v>20130318</v>
      </c>
      <c r="D428" t="b">
        <f t="shared" ca="1" si="27"/>
        <v>1</v>
      </c>
    </row>
    <row r="429" spans="1:4" x14ac:dyDescent="0.25">
      <c r="A429" s="2">
        <f t="shared" ca="1" si="24"/>
        <v>41041</v>
      </c>
      <c r="B429" s="3" t="str">
        <f t="shared" ca="1" si="25"/>
        <v>20120512</v>
      </c>
      <c r="C429" s="4" t="str">
        <f t="shared" ca="1" si="26"/>
        <v>20120512</v>
      </c>
      <c r="D429" t="b">
        <f t="shared" ca="1" si="27"/>
        <v>1</v>
      </c>
    </row>
    <row r="430" spans="1:4" x14ac:dyDescent="0.25">
      <c r="A430" s="2">
        <f t="shared" ca="1" si="24"/>
        <v>42115</v>
      </c>
      <c r="B430" s="3" t="str">
        <f t="shared" ca="1" si="25"/>
        <v>20150421</v>
      </c>
      <c r="C430" s="4" t="str">
        <f t="shared" ca="1" si="26"/>
        <v>20150421</v>
      </c>
      <c r="D430" t="b">
        <f t="shared" ca="1" si="27"/>
        <v>1</v>
      </c>
    </row>
    <row r="431" spans="1:4" x14ac:dyDescent="0.25">
      <c r="A431" s="2">
        <f t="shared" ca="1" si="24"/>
        <v>41702</v>
      </c>
      <c r="B431" s="3" t="str">
        <f t="shared" ca="1" si="25"/>
        <v>20140304</v>
      </c>
      <c r="C431" s="4" t="str">
        <f t="shared" ca="1" si="26"/>
        <v>20140304</v>
      </c>
      <c r="D431" t="b">
        <f t="shared" ca="1" si="27"/>
        <v>1</v>
      </c>
    </row>
    <row r="432" spans="1:4" x14ac:dyDescent="0.25">
      <c r="A432" s="2">
        <f t="shared" ca="1" si="24"/>
        <v>41935</v>
      </c>
      <c r="B432" s="3" t="str">
        <f t="shared" ca="1" si="25"/>
        <v>20141023</v>
      </c>
      <c r="C432" s="4" t="str">
        <f t="shared" ca="1" si="26"/>
        <v>20141023</v>
      </c>
      <c r="D432" t="b">
        <f t="shared" ca="1" si="27"/>
        <v>1</v>
      </c>
    </row>
    <row r="433" spans="1:4" x14ac:dyDescent="0.25">
      <c r="A433" s="2">
        <f t="shared" ca="1" si="24"/>
        <v>41178</v>
      </c>
      <c r="B433" s="3" t="str">
        <f t="shared" ca="1" si="25"/>
        <v>20120926</v>
      </c>
      <c r="C433" s="4" t="str">
        <f t="shared" ca="1" si="26"/>
        <v>20120926</v>
      </c>
      <c r="D433" t="b">
        <f t="shared" ca="1" si="27"/>
        <v>1</v>
      </c>
    </row>
    <row r="434" spans="1:4" x14ac:dyDescent="0.25">
      <c r="A434" s="2">
        <f t="shared" ca="1" si="24"/>
        <v>42222</v>
      </c>
      <c r="B434" s="3" t="str">
        <f t="shared" ca="1" si="25"/>
        <v>20150806</v>
      </c>
      <c r="C434" s="4" t="str">
        <f t="shared" ca="1" si="26"/>
        <v>20150806</v>
      </c>
      <c r="D434" t="b">
        <f t="shared" ca="1" si="27"/>
        <v>1</v>
      </c>
    </row>
    <row r="435" spans="1:4" x14ac:dyDescent="0.25">
      <c r="A435" s="2">
        <f t="shared" ca="1" si="24"/>
        <v>41042</v>
      </c>
      <c r="B435" s="3" t="str">
        <f t="shared" ca="1" si="25"/>
        <v>20120513</v>
      </c>
      <c r="C435" s="4" t="str">
        <f t="shared" ca="1" si="26"/>
        <v>20120513</v>
      </c>
      <c r="D435" t="b">
        <f t="shared" ca="1" si="27"/>
        <v>1</v>
      </c>
    </row>
    <row r="436" spans="1:4" x14ac:dyDescent="0.25">
      <c r="A436" s="2">
        <f t="shared" ca="1" si="24"/>
        <v>41630</v>
      </c>
      <c r="B436" s="3" t="str">
        <f t="shared" ca="1" si="25"/>
        <v>20131222</v>
      </c>
      <c r="C436" s="4" t="str">
        <f t="shared" ca="1" si="26"/>
        <v>20131222</v>
      </c>
      <c r="D436" t="b">
        <f t="shared" ca="1" si="27"/>
        <v>1</v>
      </c>
    </row>
    <row r="437" spans="1:4" x14ac:dyDescent="0.25">
      <c r="A437" s="2">
        <f t="shared" ca="1" si="24"/>
        <v>41527</v>
      </c>
      <c r="B437" s="3" t="str">
        <f t="shared" ca="1" si="25"/>
        <v>20130910</v>
      </c>
      <c r="C437" s="4" t="str">
        <f t="shared" ca="1" si="26"/>
        <v>20130910</v>
      </c>
      <c r="D437" t="b">
        <f t="shared" ca="1" si="27"/>
        <v>1</v>
      </c>
    </row>
    <row r="438" spans="1:4" x14ac:dyDescent="0.25">
      <c r="A438" s="2">
        <f t="shared" ca="1" si="24"/>
        <v>41623</v>
      </c>
      <c r="B438" s="3" t="str">
        <f t="shared" ca="1" si="25"/>
        <v>20131215</v>
      </c>
      <c r="C438" s="4" t="str">
        <f t="shared" ca="1" si="26"/>
        <v>20131215</v>
      </c>
      <c r="D438" t="b">
        <f t="shared" ca="1" si="27"/>
        <v>1</v>
      </c>
    </row>
    <row r="439" spans="1:4" x14ac:dyDescent="0.25">
      <c r="A439" s="2">
        <f t="shared" ca="1" si="24"/>
        <v>41770</v>
      </c>
      <c r="B439" s="3" t="str">
        <f t="shared" ca="1" si="25"/>
        <v>20140511</v>
      </c>
      <c r="C439" s="4" t="str">
        <f t="shared" ca="1" si="26"/>
        <v>20140511</v>
      </c>
      <c r="D439" t="b">
        <f t="shared" ca="1" si="27"/>
        <v>1</v>
      </c>
    </row>
    <row r="440" spans="1:4" x14ac:dyDescent="0.25">
      <c r="A440" s="2">
        <f t="shared" ca="1" si="24"/>
        <v>42077</v>
      </c>
      <c r="B440" s="3" t="str">
        <f t="shared" ca="1" si="25"/>
        <v>20150314</v>
      </c>
      <c r="C440" s="4" t="str">
        <f t="shared" ca="1" si="26"/>
        <v>20150314</v>
      </c>
      <c r="D440" t="b">
        <f t="shared" ca="1" si="27"/>
        <v>1</v>
      </c>
    </row>
    <row r="441" spans="1:4" x14ac:dyDescent="0.25">
      <c r="A441" s="2">
        <f t="shared" ca="1" si="24"/>
        <v>41559</v>
      </c>
      <c r="B441" s="3" t="str">
        <f t="shared" ca="1" si="25"/>
        <v>20131012</v>
      </c>
      <c r="C441" s="4" t="str">
        <f t="shared" ca="1" si="26"/>
        <v>20131012</v>
      </c>
      <c r="D441" t="b">
        <f t="shared" ca="1" si="27"/>
        <v>1</v>
      </c>
    </row>
    <row r="442" spans="1:4" x14ac:dyDescent="0.25">
      <c r="A442" s="2">
        <f t="shared" ca="1" si="24"/>
        <v>41929</v>
      </c>
      <c r="B442" s="3" t="str">
        <f t="shared" ca="1" si="25"/>
        <v>20141017</v>
      </c>
      <c r="C442" s="4" t="str">
        <f t="shared" ca="1" si="26"/>
        <v>20141017</v>
      </c>
      <c r="D442" t="b">
        <f t="shared" ca="1" si="27"/>
        <v>1</v>
      </c>
    </row>
    <row r="443" spans="1:4" x14ac:dyDescent="0.25">
      <c r="A443" s="2">
        <f t="shared" ca="1" si="24"/>
        <v>41217</v>
      </c>
      <c r="B443" s="3" t="str">
        <f t="shared" ca="1" si="25"/>
        <v>20121104</v>
      </c>
      <c r="C443" s="4" t="str">
        <f t="shared" ca="1" si="26"/>
        <v>20121104</v>
      </c>
      <c r="D443" t="b">
        <f t="shared" ca="1" si="27"/>
        <v>1</v>
      </c>
    </row>
    <row r="444" spans="1:4" x14ac:dyDescent="0.25">
      <c r="A444" s="2">
        <f t="shared" ca="1" si="24"/>
        <v>41682</v>
      </c>
      <c r="B444" s="3" t="str">
        <f t="shared" ca="1" si="25"/>
        <v>20140212</v>
      </c>
      <c r="C444" s="4" t="str">
        <f t="shared" ca="1" si="26"/>
        <v>20140212</v>
      </c>
      <c r="D444" t="b">
        <f t="shared" ca="1" si="27"/>
        <v>1</v>
      </c>
    </row>
    <row r="445" spans="1:4" x14ac:dyDescent="0.25">
      <c r="A445" s="2">
        <f t="shared" ca="1" si="24"/>
        <v>42176</v>
      </c>
      <c r="B445" s="3" t="str">
        <f t="shared" ca="1" si="25"/>
        <v>20150621</v>
      </c>
      <c r="C445" s="4" t="str">
        <f t="shared" ca="1" si="26"/>
        <v>20150621</v>
      </c>
      <c r="D445" t="b">
        <f t="shared" ca="1" si="27"/>
        <v>1</v>
      </c>
    </row>
    <row r="446" spans="1:4" x14ac:dyDescent="0.25">
      <c r="A446" s="2">
        <f t="shared" ca="1" si="24"/>
        <v>41627</v>
      </c>
      <c r="B446" s="3" t="str">
        <f t="shared" ca="1" si="25"/>
        <v>20131219</v>
      </c>
      <c r="C446" s="4" t="str">
        <f t="shared" ca="1" si="26"/>
        <v>20131219</v>
      </c>
      <c r="D446" t="b">
        <f t="shared" ca="1" si="27"/>
        <v>1</v>
      </c>
    </row>
    <row r="447" spans="1:4" x14ac:dyDescent="0.25">
      <c r="A447" s="2">
        <f t="shared" ca="1" si="24"/>
        <v>41518</v>
      </c>
      <c r="B447" s="3" t="str">
        <f t="shared" ca="1" si="25"/>
        <v>20130901</v>
      </c>
      <c r="C447" s="4" t="str">
        <f t="shared" ca="1" si="26"/>
        <v>20130901</v>
      </c>
      <c r="D447" t="b">
        <f t="shared" ca="1" si="27"/>
        <v>1</v>
      </c>
    </row>
    <row r="448" spans="1:4" x14ac:dyDescent="0.25">
      <c r="A448" s="2">
        <f t="shared" ca="1" si="24"/>
        <v>41095</v>
      </c>
      <c r="B448" s="3" t="str">
        <f t="shared" ca="1" si="25"/>
        <v>20120705</v>
      </c>
      <c r="C448" s="4" t="str">
        <f t="shared" ca="1" si="26"/>
        <v>20120705</v>
      </c>
      <c r="D448" t="b">
        <f t="shared" ca="1" si="27"/>
        <v>1</v>
      </c>
    </row>
    <row r="449" spans="1:4" x14ac:dyDescent="0.25">
      <c r="A449" s="2">
        <f t="shared" ca="1" si="24"/>
        <v>42075</v>
      </c>
      <c r="B449" s="3" t="str">
        <f t="shared" ca="1" si="25"/>
        <v>20150312</v>
      </c>
      <c r="C449" s="4" t="str">
        <f t="shared" ca="1" si="26"/>
        <v>20150312</v>
      </c>
      <c r="D449" t="b">
        <f t="shared" ca="1" si="27"/>
        <v>1</v>
      </c>
    </row>
    <row r="450" spans="1:4" x14ac:dyDescent="0.25">
      <c r="A450" s="2">
        <f t="shared" ca="1" si="24"/>
        <v>41595</v>
      </c>
      <c r="B450" s="3" t="str">
        <f t="shared" ca="1" si="25"/>
        <v>20131117</v>
      </c>
      <c r="C450" s="4" t="str">
        <f t="shared" ca="1" si="26"/>
        <v>20131117</v>
      </c>
      <c r="D450" t="b">
        <f t="shared" ca="1" si="27"/>
        <v>1</v>
      </c>
    </row>
    <row r="451" spans="1:4" x14ac:dyDescent="0.25">
      <c r="A451" s="2">
        <f t="shared" ca="1" si="24"/>
        <v>41505</v>
      </c>
      <c r="B451" s="3" t="str">
        <f t="shared" ca="1" si="25"/>
        <v>20130819</v>
      </c>
      <c r="C451" s="4" t="str">
        <f t="shared" ca="1" si="26"/>
        <v>20130819</v>
      </c>
      <c r="D451" t="b">
        <f t="shared" ca="1" si="27"/>
        <v>1</v>
      </c>
    </row>
    <row r="452" spans="1:4" x14ac:dyDescent="0.25">
      <c r="A452" s="2">
        <f t="shared" ca="1" si="24"/>
        <v>41413</v>
      </c>
      <c r="B452" s="3" t="str">
        <f t="shared" ca="1" si="25"/>
        <v>20130519</v>
      </c>
      <c r="C452" s="4" t="str">
        <f t="shared" ca="1" si="26"/>
        <v>20130519</v>
      </c>
      <c r="D452" t="b">
        <f t="shared" ca="1" si="27"/>
        <v>1</v>
      </c>
    </row>
    <row r="453" spans="1:4" x14ac:dyDescent="0.25">
      <c r="A453" s="2">
        <f t="shared" ca="1" si="24"/>
        <v>41011</v>
      </c>
      <c r="B453" s="3" t="str">
        <f t="shared" ca="1" si="25"/>
        <v>20120412</v>
      </c>
      <c r="C453" s="4" t="str">
        <f t="shared" ca="1" si="26"/>
        <v>20120412</v>
      </c>
      <c r="D453" t="b">
        <f t="shared" ca="1" si="27"/>
        <v>1</v>
      </c>
    </row>
    <row r="454" spans="1:4" x14ac:dyDescent="0.25">
      <c r="A454" s="2">
        <f t="shared" ca="1" si="24"/>
        <v>41910</v>
      </c>
      <c r="B454" s="3" t="str">
        <f t="shared" ca="1" si="25"/>
        <v>20140928</v>
      </c>
      <c r="C454" s="4" t="str">
        <f t="shared" ca="1" si="26"/>
        <v>20140928</v>
      </c>
      <c r="D454" t="b">
        <f t="shared" ca="1" si="27"/>
        <v>1</v>
      </c>
    </row>
    <row r="455" spans="1:4" x14ac:dyDescent="0.25">
      <c r="A455" s="2">
        <f t="shared" ca="1" si="24"/>
        <v>41048</v>
      </c>
      <c r="B455" s="3" t="str">
        <f t="shared" ca="1" si="25"/>
        <v>20120519</v>
      </c>
      <c r="C455" s="4" t="str">
        <f t="shared" ca="1" si="26"/>
        <v>20120519</v>
      </c>
      <c r="D455" t="b">
        <f t="shared" ca="1" si="27"/>
        <v>1</v>
      </c>
    </row>
    <row r="456" spans="1:4" x14ac:dyDescent="0.25">
      <c r="A456" s="2">
        <f t="shared" ref="A456:A519" ca="1" si="28">RANDBETWEEN(DATE(2012,1,1),DATE(2015,12,31))</f>
        <v>42188</v>
      </c>
      <c r="B456" s="3" t="str">
        <f t="shared" ref="B456:B519" ca="1" si="29">TEXT(A456,"yyyymmdd")</f>
        <v>20150703</v>
      </c>
      <c r="C456" s="4" t="str">
        <f t="shared" ref="C456:C519" ca="1" si="30">YEAR(A456)&amp;TEXT(MONTH(A456),"00")&amp;TEXT(DAY(A456),"00")</f>
        <v>20150703</v>
      </c>
      <c r="D456" t="b">
        <f t="shared" ref="D456:D519" ca="1" si="31">C456=B456</f>
        <v>1</v>
      </c>
    </row>
    <row r="457" spans="1:4" x14ac:dyDescent="0.25">
      <c r="A457" s="2">
        <f t="shared" ca="1" si="28"/>
        <v>41387</v>
      </c>
      <c r="B457" s="3" t="str">
        <f t="shared" ca="1" si="29"/>
        <v>20130423</v>
      </c>
      <c r="C457" s="4" t="str">
        <f t="shared" ca="1" si="30"/>
        <v>20130423</v>
      </c>
      <c r="D457" t="b">
        <f t="shared" ca="1" si="31"/>
        <v>1</v>
      </c>
    </row>
    <row r="458" spans="1:4" x14ac:dyDescent="0.25">
      <c r="A458" s="2">
        <f t="shared" ca="1" si="28"/>
        <v>41200</v>
      </c>
      <c r="B458" s="3" t="str">
        <f t="shared" ca="1" si="29"/>
        <v>20121018</v>
      </c>
      <c r="C458" s="4" t="str">
        <f t="shared" ca="1" si="30"/>
        <v>20121018</v>
      </c>
      <c r="D458" t="b">
        <f t="shared" ca="1" si="31"/>
        <v>1</v>
      </c>
    </row>
    <row r="459" spans="1:4" x14ac:dyDescent="0.25">
      <c r="A459" s="2">
        <f t="shared" ca="1" si="28"/>
        <v>41805</v>
      </c>
      <c r="B459" s="3" t="str">
        <f t="shared" ca="1" si="29"/>
        <v>20140615</v>
      </c>
      <c r="C459" s="4" t="str">
        <f t="shared" ca="1" si="30"/>
        <v>20140615</v>
      </c>
      <c r="D459" t="b">
        <f t="shared" ca="1" si="31"/>
        <v>1</v>
      </c>
    </row>
    <row r="460" spans="1:4" x14ac:dyDescent="0.25">
      <c r="A460" s="2">
        <f t="shared" ca="1" si="28"/>
        <v>41982</v>
      </c>
      <c r="B460" s="3" t="str">
        <f t="shared" ca="1" si="29"/>
        <v>20141209</v>
      </c>
      <c r="C460" s="4" t="str">
        <f t="shared" ca="1" si="30"/>
        <v>20141209</v>
      </c>
      <c r="D460" t="b">
        <f t="shared" ca="1" si="31"/>
        <v>1</v>
      </c>
    </row>
    <row r="461" spans="1:4" x14ac:dyDescent="0.25">
      <c r="A461" s="2">
        <f t="shared" ca="1" si="28"/>
        <v>41731</v>
      </c>
      <c r="B461" s="3" t="str">
        <f t="shared" ca="1" si="29"/>
        <v>20140402</v>
      </c>
      <c r="C461" s="4" t="str">
        <f t="shared" ca="1" si="30"/>
        <v>20140402</v>
      </c>
      <c r="D461" t="b">
        <f t="shared" ca="1" si="31"/>
        <v>1</v>
      </c>
    </row>
    <row r="462" spans="1:4" x14ac:dyDescent="0.25">
      <c r="A462" s="2">
        <f t="shared" ca="1" si="28"/>
        <v>42022</v>
      </c>
      <c r="B462" s="3" t="str">
        <f t="shared" ca="1" si="29"/>
        <v>20150118</v>
      </c>
      <c r="C462" s="4" t="str">
        <f t="shared" ca="1" si="30"/>
        <v>20150118</v>
      </c>
      <c r="D462" t="b">
        <f t="shared" ca="1" si="31"/>
        <v>1</v>
      </c>
    </row>
    <row r="463" spans="1:4" x14ac:dyDescent="0.25">
      <c r="A463" s="2">
        <f t="shared" ca="1" si="28"/>
        <v>41010</v>
      </c>
      <c r="B463" s="3" t="str">
        <f t="shared" ca="1" si="29"/>
        <v>20120411</v>
      </c>
      <c r="C463" s="4" t="str">
        <f t="shared" ca="1" si="30"/>
        <v>20120411</v>
      </c>
      <c r="D463" t="b">
        <f t="shared" ca="1" si="31"/>
        <v>1</v>
      </c>
    </row>
    <row r="464" spans="1:4" x14ac:dyDescent="0.25">
      <c r="A464" s="2">
        <f t="shared" ca="1" si="28"/>
        <v>41713</v>
      </c>
      <c r="B464" s="3" t="str">
        <f t="shared" ca="1" si="29"/>
        <v>20140315</v>
      </c>
      <c r="C464" s="4" t="str">
        <f t="shared" ca="1" si="30"/>
        <v>20140315</v>
      </c>
      <c r="D464" t="b">
        <f t="shared" ca="1" si="31"/>
        <v>1</v>
      </c>
    </row>
    <row r="465" spans="1:4" x14ac:dyDescent="0.25">
      <c r="A465" s="2">
        <f t="shared" ca="1" si="28"/>
        <v>41794</v>
      </c>
      <c r="B465" s="3" t="str">
        <f t="shared" ca="1" si="29"/>
        <v>20140604</v>
      </c>
      <c r="C465" s="4" t="str">
        <f t="shared" ca="1" si="30"/>
        <v>20140604</v>
      </c>
      <c r="D465" t="b">
        <f t="shared" ca="1" si="31"/>
        <v>1</v>
      </c>
    </row>
    <row r="466" spans="1:4" x14ac:dyDescent="0.25">
      <c r="A466" s="2">
        <f t="shared" ca="1" si="28"/>
        <v>41484</v>
      </c>
      <c r="B466" s="3" t="str">
        <f t="shared" ca="1" si="29"/>
        <v>20130729</v>
      </c>
      <c r="C466" s="4" t="str">
        <f t="shared" ca="1" si="30"/>
        <v>20130729</v>
      </c>
      <c r="D466" t="b">
        <f t="shared" ca="1" si="31"/>
        <v>1</v>
      </c>
    </row>
    <row r="467" spans="1:4" x14ac:dyDescent="0.25">
      <c r="A467" s="2">
        <f t="shared" ca="1" si="28"/>
        <v>41103</v>
      </c>
      <c r="B467" s="3" t="str">
        <f t="shared" ca="1" si="29"/>
        <v>20120713</v>
      </c>
      <c r="C467" s="4" t="str">
        <f t="shared" ca="1" si="30"/>
        <v>20120713</v>
      </c>
      <c r="D467" t="b">
        <f t="shared" ca="1" si="31"/>
        <v>1</v>
      </c>
    </row>
    <row r="468" spans="1:4" x14ac:dyDescent="0.25">
      <c r="A468" s="2">
        <f t="shared" ca="1" si="28"/>
        <v>41539</v>
      </c>
      <c r="B468" s="3" t="str">
        <f t="shared" ca="1" si="29"/>
        <v>20130922</v>
      </c>
      <c r="C468" s="4" t="str">
        <f t="shared" ca="1" si="30"/>
        <v>20130922</v>
      </c>
      <c r="D468" t="b">
        <f t="shared" ca="1" si="31"/>
        <v>1</v>
      </c>
    </row>
    <row r="469" spans="1:4" x14ac:dyDescent="0.25">
      <c r="A469" s="2">
        <f t="shared" ca="1" si="28"/>
        <v>41529</v>
      </c>
      <c r="B469" s="3" t="str">
        <f t="shared" ca="1" si="29"/>
        <v>20130912</v>
      </c>
      <c r="C469" s="4" t="str">
        <f t="shared" ca="1" si="30"/>
        <v>20130912</v>
      </c>
      <c r="D469" t="b">
        <f t="shared" ca="1" si="31"/>
        <v>1</v>
      </c>
    </row>
    <row r="470" spans="1:4" x14ac:dyDescent="0.25">
      <c r="A470" s="2">
        <f t="shared" ca="1" si="28"/>
        <v>41178</v>
      </c>
      <c r="B470" s="3" t="str">
        <f t="shared" ca="1" si="29"/>
        <v>20120926</v>
      </c>
      <c r="C470" s="4" t="str">
        <f t="shared" ca="1" si="30"/>
        <v>20120926</v>
      </c>
      <c r="D470" t="b">
        <f t="shared" ca="1" si="31"/>
        <v>1</v>
      </c>
    </row>
    <row r="471" spans="1:4" x14ac:dyDescent="0.25">
      <c r="A471" s="2">
        <f t="shared" ca="1" si="28"/>
        <v>42036</v>
      </c>
      <c r="B471" s="3" t="str">
        <f t="shared" ca="1" si="29"/>
        <v>20150201</v>
      </c>
      <c r="C471" s="4" t="str">
        <f t="shared" ca="1" si="30"/>
        <v>20150201</v>
      </c>
      <c r="D471" t="b">
        <f t="shared" ca="1" si="31"/>
        <v>1</v>
      </c>
    </row>
    <row r="472" spans="1:4" x14ac:dyDescent="0.25">
      <c r="A472" s="2">
        <f t="shared" ca="1" si="28"/>
        <v>41526</v>
      </c>
      <c r="B472" s="3" t="str">
        <f t="shared" ca="1" si="29"/>
        <v>20130909</v>
      </c>
      <c r="C472" s="4" t="str">
        <f t="shared" ca="1" si="30"/>
        <v>20130909</v>
      </c>
      <c r="D472" t="b">
        <f t="shared" ca="1" si="31"/>
        <v>1</v>
      </c>
    </row>
    <row r="473" spans="1:4" x14ac:dyDescent="0.25">
      <c r="A473" s="2">
        <f t="shared" ca="1" si="28"/>
        <v>41706</v>
      </c>
      <c r="B473" s="3" t="str">
        <f t="shared" ca="1" si="29"/>
        <v>20140308</v>
      </c>
      <c r="C473" s="4" t="str">
        <f t="shared" ca="1" si="30"/>
        <v>20140308</v>
      </c>
      <c r="D473" t="b">
        <f t="shared" ca="1" si="31"/>
        <v>1</v>
      </c>
    </row>
    <row r="474" spans="1:4" x14ac:dyDescent="0.25">
      <c r="A474" s="2">
        <f t="shared" ca="1" si="28"/>
        <v>41312</v>
      </c>
      <c r="B474" s="3" t="str">
        <f t="shared" ca="1" si="29"/>
        <v>20130207</v>
      </c>
      <c r="C474" s="4" t="str">
        <f t="shared" ca="1" si="30"/>
        <v>20130207</v>
      </c>
      <c r="D474" t="b">
        <f t="shared" ca="1" si="31"/>
        <v>1</v>
      </c>
    </row>
    <row r="475" spans="1:4" x14ac:dyDescent="0.25">
      <c r="A475" s="2">
        <f t="shared" ca="1" si="28"/>
        <v>41044</v>
      </c>
      <c r="B475" s="3" t="str">
        <f t="shared" ca="1" si="29"/>
        <v>20120515</v>
      </c>
      <c r="C475" s="4" t="str">
        <f t="shared" ca="1" si="30"/>
        <v>20120515</v>
      </c>
      <c r="D475" t="b">
        <f t="shared" ca="1" si="31"/>
        <v>1</v>
      </c>
    </row>
    <row r="476" spans="1:4" x14ac:dyDescent="0.25">
      <c r="A476" s="2">
        <f t="shared" ca="1" si="28"/>
        <v>42060</v>
      </c>
      <c r="B476" s="3" t="str">
        <f t="shared" ca="1" si="29"/>
        <v>20150225</v>
      </c>
      <c r="C476" s="4" t="str">
        <f t="shared" ca="1" si="30"/>
        <v>20150225</v>
      </c>
      <c r="D476" t="b">
        <f t="shared" ca="1" si="31"/>
        <v>1</v>
      </c>
    </row>
    <row r="477" spans="1:4" x14ac:dyDescent="0.25">
      <c r="A477" s="2">
        <f t="shared" ca="1" si="28"/>
        <v>42188</v>
      </c>
      <c r="B477" s="3" t="str">
        <f t="shared" ca="1" si="29"/>
        <v>20150703</v>
      </c>
      <c r="C477" s="4" t="str">
        <f t="shared" ca="1" si="30"/>
        <v>20150703</v>
      </c>
      <c r="D477" t="b">
        <f t="shared" ca="1" si="31"/>
        <v>1</v>
      </c>
    </row>
    <row r="478" spans="1:4" x14ac:dyDescent="0.25">
      <c r="A478" s="2">
        <f t="shared" ca="1" si="28"/>
        <v>42200</v>
      </c>
      <c r="B478" s="3" t="str">
        <f t="shared" ca="1" si="29"/>
        <v>20150715</v>
      </c>
      <c r="C478" s="4" t="str">
        <f t="shared" ca="1" si="30"/>
        <v>20150715</v>
      </c>
      <c r="D478" t="b">
        <f t="shared" ca="1" si="31"/>
        <v>1</v>
      </c>
    </row>
    <row r="479" spans="1:4" x14ac:dyDescent="0.25">
      <c r="A479" s="2">
        <f t="shared" ca="1" si="28"/>
        <v>41015</v>
      </c>
      <c r="B479" s="3" t="str">
        <f t="shared" ca="1" si="29"/>
        <v>20120416</v>
      </c>
      <c r="C479" s="4" t="str">
        <f t="shared" ca="1" si="30"/>
        <v>20120416</v>
      </c>
      <c r="D479" t="b">
        <f t="shared" ca="1" si="31"/>
        <v>1</v>
      </c>
    </row>
    <row r="480" spans="1:4" x14ac:dyDescent="0.25">
      <c r="A480" s="2">
        <f t="shared" ca="1" si="28"/>
        <v>40919</v>
      </c>
      <c r="B480" s="3" t="str">
        <f t="shared" ca="1" si="29"/>
        <v>20120111</v>
      </c>
      <c r="C480" s="4" t="str">
        <f t="shared" ca="1" si="30"/>
        <v>20120111</v>
      </c>
      <c r="D480" t="b">
        <f t="shared" ca="1" si="31"/>
        <v>1</v>
      </c>
    </row>
    <row r="481" spans="1:4" x14ac:dyDescent="0.25">
      <c r="A481" s="2">
        <f t="shared" ca="1" si="28"/>
        <v>41509</v>
      </c>
      <c r="B481" s="3" t="str">
        <f t="shared" ca="1" si="29"/>
        <v>20130823</v>
      </c>
      <c r="C481" s="4" t="str">
        <f t="shared" ca="1" si="30"/>
        <v>20130823</v>
      </c>
      <c r="D481" t="b">
        <f t="shared" ca="1" si="31"/>
        <v>1</v>
      </c>
    </row>
    <row r="482" spans="1:4" x14ac:dyDescent="0.25">
      <c r="A482" s="2">
        <f t="shared" ca="1" si="28"/>
        <v>42239</v>
      </c>
      <c r="B482" s="3" t="str">
        <f t="shared" ca="1" si="29"/>
        <v>20150823</v>
      </c>
      <c r="C482" s="4" t="str">
        <f t="shared" ca="1" si="30"/>
        <v>20150823</v>
      </c>
      <c r="D482" t="b">
        <f t="shared" ca="1" si="31"/>
        <v>1</v>
      </c>
    </row>
    <row r="483" spans="1:4" x14ac:dyDescent="0.25">
      <c r="A483" s="2">
        <f t="shared" ca="1" si="28"/>
        <v>41318</v>
      </c>
      <c r="B483" s="3" t="str">
        <f t="shared" ca="1" si="29"/>
        <v>20130213</v>
      </c>
      <c r="C483" s="4" t="str">
        <f t="shared" ca="1" si="30"/>
        <v>20130213</v>
      </c>
      <c r="D483" t="b">
        <f t="shared" ca="1" si="31"/>
        <v>1</v>
      </c>
    </row>
    <row r="484" spans="1:4" x14ac:dyDescent="0.25">
      <c r="A484" s="2">
        <f t="shared" ca="1" si="28"/>
        <v>42118</v>
      </c>
      <c r="B484" s="3" t="str">
        <f t="shared" ca="1" si="29"/>
        <v>20150424</v>
      </c>
      <c r="C484" s="4" t="str">
        <f t="shared" ca="1" si="30"/>
        <v>20150424</v>
      </c>
      <c r="D484" t="b">
        <f t="shared" ca="1" si="31"/>
        <v>1</v>
      </c>
    </row>
    <row r="485" spans="1:4" x14ac:dyDescent="0.25">
      <c r="A485" s="2">
        <f t="shared" ca="1" si="28"/>
        <v>42157</v>
      </c>
      <c r="B485" s="3" t="str">
        <f t="shared" ca="1" si="29"/>
        <v>20150602</v>
      </c>
      <c r="C485" s="4" t="str">
        <f t="shared" ca="1" si="30"/>
        <v>20150602</v>
      </c>
      <c r="D485" t="b">
        <f t="shared" ca="1" si="31"/>
        <v>1</v>
      </c>
    </row>
    <row r="486" spans="1:4" x14ac:dyDescent="0.25">
      <c r="A486" s="2">
        <f t="shared" ca="1" si="28"/>
        <v>41251</v>
      </c>
      <c r="B486" s="3" t="str">
        <f t="shared" ca="1" si="29"/>
        <v>20121208</v>
      </c>
      <c r="C486" s="4" t="str">
        <f t="shared" ca="1" si="30"/>
        <v>20121208</v>
      </c>
      <c r="D486" t="b">
        <f t="shared" ca="1" si="31"/>
        <v>1</v>
      </c>
    </row>
    <row r="487" spans="1:4" x14ac:dyDescent="0.25">
      <c r="A487" s="2">
        <f t="shared" ca="1" si="28"/>
        <v>41673</v>
      </c>
      <c r="B487" s="3" t="str">
        <f t="shared" ca="1" si="29"/>
        <v>20140203</v>
      </c>
      <c r="C487" s="4" t="str">
        <f t="shared" ca="1" si="30"/>
        <v>20140203</v>
      </c>
      <c r="D487" t="b">
        <f t="shared" ca="1" si="31"/>
        <v>1</v>
      </c>
    </row>
    <row r="488" spans="1:4" x14ac:dyDescent="0.25">
      <c r="A488" s="2">
        <f t="shared" ca="1" si="28"/>
        <v>42039</v>
      </c>
      <c r="B488" s="3" t="str">
        <f t="shared" ca="1" si="29"/>
        <v>20150204</v>
      </c>
      <c r="C488" s="4" t="str">
        <f t="shared" ca="1" si="30"/>
        <v>20150204</v>
      </c>
      <c r="D488" t="b">
        <f t="shared" ca="1" si="31"/>
        <v>1</v>
      </c>
    </row>
    <row r="489" spans="1:4" x14ac:dyDescent="0.25">
      <c r="A489" s="2">
        <f t="shared" ca="1" si="28"/>
        <v>42198</v>
      </c>
      <c r="B489" s="3" t="str">
        <f t="shared" ca="1" si="29"/>
        <v>20150713</v>
      </c>
      <c r="C489" s="4" t="str">
        <f t="shared" ca="1" si="30"/>
        <v>20150713</v>
      </c>
      <c r="D489" t="b">
        <f t="shared" ca="1" si="31"/>
        <v>1</v>
      </c>
    </row>
    <row r="490" spans="1:4" x14ac:dyDescent="0.25">
      <c r="A490" s="2">
        <f t="shared" ca="1" si="28"/>
        <v>41524</v>
      </c>
      <c r="B490" s="3" t="str">
        <f t="shared" ca="1" si="29"/>
        <v>20130907</v>
      </c>
      <c r="C490" s="4" t="str">
        <f t="shared" ca="1" si="30"/>
        <v>20130907</v>
      </c>
      <c r="D490" t="b">
        <f t="shared" ca="1" si="31"/>
        <v>1</v>
      </c>
    </row>
    <row r="491" spans="1:4" x14ac:dyDescent="0.25">
      <c r="A491" s="2">
        <f t="shared" ca="1" si="28"/>
        <v>41024</v>
      </c>
      <c r="B491" s="3" t="str">
        <f t="shared" ca="1" si="29"/>
        <v>20120425</v>
      </c>
      <c r="C491" s="4" t="str">
        <f t="shared" ca="1" si="30"/>
        <v>20120425</v>
      </c>
      <c r="D491" t="b">
        <f t="shared" ca="1" si="31"/>
        <v>1</v>
      </c>
    </row>
    <row r="492" spans="1:4" x14ac:dyDescent="0.25">
      <c r="A492" s="2">
        <f t="shared" ca="1" si="28"/>
        <v>41789</v>
      </c>
      <c r="B492" s="3" t="str">
        <f t="shared" ca="1" si="29"/>
        <v>20140530</v>
      </c>
      <c r="C492" s="4" t="str">
        <f t="shared" ca="1" si="30"/>
        <v>20140530</v>
      </c>
      <c r="D492" t="b">
        <f t="shared" ca="1" si="31"/>
        <v>1</v>
      </c>
    </row>
    <row r="493" spans="1:4" x14ac:dyDescent="0.25">
      <c r="A493" s="2">
        <f t="shared" ca="1" si="28"/>
        <v>41852</v>
      </c>
      <c r="B493" s="3" t="str">
        <f t="shared" ca="1" si="29"/>
        <v>20140801</v>
      </c>
      <c r="C493" s="4" t="str">
        <f t="shared" ca="1" si="30"/>
        <v>20140801</v>
      </c>
      <c r="D493" t="b">
        <f t="shared" ca="1" si="31"/>
        <v>1</v>
      </c>
    </row>
    <row r="494" spans="1:4" x14ac:dyDescent="0.25">
      <c r="A494" s="2">
        <f t="shared" ca="1" si="28"/>
        <v>41481</v>
      </c>
      <c r="B494" s="3" t="str">
        <f t="shared" ca="1" si="29"/>
        <v>20130726</v>
      </c>
      <c r="C494" s="4" t="str">
        <f t="shared" ca="1" si="30"/>
        <v>20130726</v>
      </c>
      <c r="D494" t="b">
        <f t="shared" ca="1" si="31"/>
        <v>1</v>
      </c>
    </row>
    <row r="495" spans="1:4" x14ac:dyDescent="0.25">
      <c r="A495" s="2">
        <f t="shared" ca="1" si="28"/>
        <v>42221</v>
      </c>
      <c r="B495" s="3" t="str">
        <f t="shared" ca="1" si="29"/>
        <v>20150805</v>
      </c>
      <c r="C495" s="4" t="str">
        <f t="shared" ca="1" si="30"/>
        <v>20150805</v>
      </c>
      <c r="D495" t="b">
        <f t="shared" ca="1" si="31"/>
        <v>1</v>
      </c>
    </row>
    <row r="496" spans="1:4" x14ac:dyDescent="0.25">
      <c r="A496" s="2">
        <f t="shared" ca="1" si="28"/>
        <v>41517</v>
      </c>
      <c r="B496" s="3" t="str">
        <f t="shared" ca="1" si="29"/>
        <v>20130831</v>
      </c>
      <c r="C496" s="4" t="str">
        <f t="shared" ca="1" si="30"/>
        <v>20130831</v>
      </c>
      <c r="D496" t="b">
        <f t="shared" ca="1" si="31"/>
        <v>1</v>
      </c>
    </row>
    <row r="497" spans="1:4" x14ac:dyDescent="0.25">
      <c r="A497" s="2">
        <f t="shared" ca="1" si="28"/>
        <v>41855</v>
      </c>
      <c r="B497" s="3" t="str">
        <f t="shared" ca="1" si="29"/>
        <v>20140804</v>
      </c>
      <c r="C497" s="4" t="str">
        <f t="shared" ca="1" si="30"/>
        <v>20140804</v>
      </c>
      <c r="D497" t="b">
        <f t="shared" ca="1" si="31"/>
        <v>1</v>
      </c>
    </row>
    <row r="498" spans="1:4" x14ac:dyDescent="0.25">
      <c r="A498" s="2">
        <f t="shared" ca="1" si="28"/>
        <v>41948</v>
      </c>
      <c r="B498" s="3" t="str">
        <f t="shared" ca="1" si="29"/>
        <v>20141105</v>
      </c>
      <c r="C498" s="4" t="str">
        <f t="shared" ca="1" si="30"/>
        <v>20141105</v>
      </c>
      <c r="D498" t="b">
        <f t="shared" ca="1" si="31"/>
        <v>1</v>
      </c>
    </row>
    <row r="499" spans="1:4" x14ac:dyDescent="0.25">
      <c r="A499" s="2">
        <f t="shared" ca="1" si="28"/>
        <v>41031</v>
      </c>
      <c r="B499" s="3" t="str">
        <f t="shared" ca="1" si="29"/>
        <v>20120502</v>
      </c>
      <c r="C499" s="4" t="str">
        <f t="shared" ca="1" si="30"/>
        <v>20120502</v>
      </c>
      <c r="D499" t="b">
        <f t="shared" ca="1" si="31"/>
        <v>1</v>
      </c>
    </row>
    <row r="500" spans="1:4" x14ac:dyDescent="0.25">
      <c r="A500" s="2">
        <f t="shared" ca="1" si="28"/>
        <v>41932</v>
      </c>
      <c r="B500" s="3" t="str">
        <f t="shared" ca="1" si="29"/>
        <v>20141020</v>
      </c>
      <c r="C500" s="4" t="str">
        <f t="shared" ca="1" si="30"/>
        <v>20141020</v>
      </c>
      <c r="D500" t="b">
        <f t="shared" ca="1" si="31"/>
        <v>1</v>
      </c>
    </row>
    <row r="501" spans="1:4" x14ac:dyDescent="0.25">
      <c r="A501" s="2">
        <f t="shared" ca="1" si="28"/>
        <v>41854</v>
      </c>
      <c r="B501" s="3" t="str">
        <f t="shared" ca="1" si="29"/>
        <v>20140803</v>
      </c>
      <c r="C501" s="4" t="str">
        <f t="shared" ca="1" si="30"/>
        <v>20140803</v>
      </c>
      <c r="D501" t="b">
        <f t="shared" ca="1" si="31"/>
        <v>1</v>
      </c>
    </row>
    <row r="502" spans="1:4" x14ac:dyDescent="0.25">
      <c r="A502" s="2">
        <f t="shared" ca="1" si="28"/>
        <v>41555</v>
      </c>
      <c r="B502" s="3" t="str">
        <f t="shared" ca="1" si="29"/>
        <v>20131008</v>
      </c>
      <c r="C502" s="4" t="str">
        <f t="shared" ca="1" si="30"/>
        <v>20131008</v>
      </c>
      <c r="D502" t="b">
        <f t="shared" ca="1" si="31"/>
        <v>1</v>
      </c>
    </row>
    <row r="503" spans="1:4" x14ac:dyDescent="0.25">
      <c r="A503" s="2">
        <f t="shared" ca="1" si="28"/>
        <v>42264</v>
      </c>
      <c r="B503" s="3" t="str">
        <f t="shared" ca="1" si="29"/>
        <v>20150917</v>
      </c>
      <c r="C503" s="4" t="str">
        <f t="shared" ca="1" si="30"/>
        <v>20150917</v>
      </c>
      <c r="D503" t="b">
        <f t="shared" ca="1" si="31"/>
        <v>1</v>
      </c>
    </row>
    <row r="504" spans="1:4" x14ac:dyDescent="0.25">
      <c r="A504" s="2">
        <f t="shared" ca="1" si="28"/>
        <v>41972</v>
      </c>
      <c r="B504" s="3" t="str">
        <f t="shared" ca="1" si="29"/>
        <v>20141129</v>
      </c>
      <c r="C504" s="4" t="str">
        <f t="shared" ca="1" si="30"/>
        <v>20141129</v>
      </c>
      <c r="D504" t="b">
        <f t="shared" ca="1" si="31"/>
        <v>1</v>
      </c>
    </row>
    <row r="505" spans="1:4" x14ac:dyDescent="0.25">
      <c r="A505" s="2">
        <f t="shared" ca="1" si="28"/>
        <v>41580</v>
      </c>
      <c r="B505" s="3" t="str">
        <f t="shared" ca="1" si="29"/>
        <v>20131102</v>
      </c>
      <c r="C505" s="4" t="str">
        <f t="shared" ca="1" si="30"/>
        <v>20131102</v>
      </c>
      <c r="D505" t="b">
        <f t="shared" ca="1" si="31"/>
        <v>1</v>
      </c>
    </row>
    <row r="506" spans="1:4" x14ac:dyDescent="0.25">
      <c r="A506" s="2">
        <f t="shared" ca="1" si="28"/>
        <v>41579</v>
      </c>
      <c r="B506" s="3" t="str">
        <f t="shared" ca="1" si="29"/>
        <v>20131101</v>
      </c>
      <c r="C506" s="4" t="str">
        <f t="shared" ca="1" si="30"/>
        <v>20131101</v>
      </c>
      <c r="D506" t="b">
        <f t="shared" ca="1" si="31"/>
        <v>1</v>
      </c>
    </row>
    <row r="507" spans="1:4" x14ac:dyDescent="0.25">
      <c r="A507" s="2">
        <f t="shared" ca="1" si="28"/>
        <v>41760</v>
      </c>
      <c r="B507" s="3" t="str">
        <f t="shared" ca="1" si="29"/>
        <v>20140501</v>
      </c>
      <c r="C507" s="4" t="str">
        <f t="shared" ca="1" si="30"/>
        <v>20140501</v>
      </c>
      <c r="D507" t="b">
        <f t="shared" ca="1" si="31"/>
        <v>1</v>
      </c>
    </row>
    <row r="508" spans="1:4" x14ac:dyDescent="0.25">
      <c r="A508" s="2">
        <f t="shared" ca="1" si="28"/>
        <v>42103</v>
      </c>
      <c r="B508" s="3" t="str">
        <f t="shared" ca="1" si="29"/>
        <v>20150409</v>
      </c>
      <c r="C508" s="4" t="str">
        <f t="shared" ca="1" si="30"/>
        <v>20150409</v>
      </c>
      <c r="D508" t="b">
        <f t="shared" ca="1" si="31"/>
        <v>1</v>
      </c>
    </row>
    <row r="509" spans="1:4" x14ac:dyDescent="0.25">
      <c r="A509" s="2">
        <f t="shared" ca="1" si="28"/>
        <v>41157</v>
      </c>
      <c r="B509" s="3" t="str">
        <f t="shared" ca="1" si="29"/>
        <v>20120905</v>
      </c>
      <c r="C509" s="4" t="str">
        <f t="shared" ca="1" si="30"/>
        <v>20120905</v>
      </c>
      <c r="D509" t="b">
        <f t="shared" ca="1" si="31"/>
        <v>1</v>
      </c>
    </row>
    <row r="510" spans="1:4" x14ac:dyDescent="0.25">
      <c r="A510" s="2">
        <f t="shared" ca="1" si="28"/>
        <v>41993</v>
      </c>
      <c r="B510" s="3" t="str">
        <f t="shared" ca="1" si="29"/>
        <v>20141220</v>
      </c>
      <c r="C510" s="4" t="str">
        <f t="shared" ca="1" si="30"/>
        <v>20141220</v>
      </c>
      <c r="D510" t="b">
        <f t="shared" ca="1" si="31"/>
        <v>1</v>
      </c>
    </row>
    <row r="511" spans="1:4" x14ac:dyDescent="0.25">
      <c r="A511" s="2">
        <f t="shared" ca="1" si="28"/>
        <v>41124</v>
      </c>
      <c r="B511" s="3" t="str">
        <f t="shared" ca="1" si="29"/>
        <v>20120803</v>
      </c>
      <c r="C511" s="4" t="str">
        <f t="shared" ca="1" si="30"/>
        <v>20120803</v>
      </c>
      <c r="D511" t="b">
        <f t="shared" ca="1" si="31"/>
        <v>1</v>
      </c>
    </row>
    <row r="512" spans="1:4" x14ac:dyDescent="0.25">
      <c r="A512" s="2">
        <f t="shared" ca="1" si="28"/>
        <v>41781</v>
      </c>
      <c r="B512" s="3" t="str">
        <f t="shared" ca="1" si="29"/>
        <v>20140522</v>
      </c>
      <c r="C512" s="4" t="str">
        <f t="shared" ca="1" si="30"/>
        <v>20140522</v>
      </c>
      <c r="D512" t="b">
        <f t="shared" ca="1" si="31"/>
        <v>1</v>
      </c>
    </row>
    <row r="513" spans="1:4" x14ac:dyDescent="0.25">
      <c r="A513" s="2">
        <f t="shared" ca="1" si="28"/>
        <v>41168</v>
      </c>
      <c r="B513" s="3" t="str">
        <f t="shared" ca="1" si="29"/>
        <v>20120916</v>
      </c>
      <c r="C513" s="4" t="str">
        <f t="shared" ca="1" si="30"/>
        <v>20120916</v>
      </c>
      <c r="D513" t="b">
        <f t="shared" ca="1" si="31"/>
        <v>1</v>
      </c>
    </row>
    <row r="514" spans="1:4" x14ac:dyDescent="0.25">
      <c r="A514" s="2">
        <f t="shared" ca="1" si="28"/>
        <v>41720</v>
      </c>
      <c r="B514" s="3" t="str">
        <f t="shared" ca="1" si="29"/>
        <v>20140322</v>
      </c>
      <c r="C514" s="4" t="str">
        <f t="shared" ca="1" si="30"/>
        <v>20140322</v>
      </c>
      <c r="D514" t="b">
        <f t="shared" ca="1" si="31"/>
        <v>1</v>
      </c>
    </row>
    <row r="515" spans="1:4" x14ac:dyDescent="0.25">
      <c r="A515" s="2">
        <f t="shared" ca="1" si="28"/>
        <v>42100</v>
      </c>
      <c r="B515" s="3" t="str">
        <f t="shared" ca="1" si="29"/>
        <v>20150406</v>
      </c>
      <c r="C515" s="4" t="str">
        <f t="shared" ca="1" si="30"/>
        <v>20150406</v>
      </c>
      <c r="D515" t="b">
        <f t="shared" ca="1" si="31"/>
        <v>1</v>
      </c>
    </row>
    <row r="516" spans="1:4" x14ac:dyDescent="0.25">
      <c r="A516" s="2">
        <f t="shared" ca="1" si="28"/>
        <v>41529</v>
      </c>
      <c r="B516" s="3" t="str">
        <f t="shared" ca="1" si="29"/>
        <v>20130912</v>
      </c>
      <c r="C516" s="4" t="str">
        <f t="shared" ca="1" si="30"/>
        <v>20130912</v>
      </c>
      <c r="D516" t="b">
        <f t="shared" ca="1" si="31"/>
        <v>1</v>
      </c>
    </row>
    <row r="517" spans="1:4" x14ac:dyDescent="0.25">
      <c r="A517" s="2">
        <f t="shared" ca="1" si="28"/>
        <v>41318</v>
      </c>
      <c r="B517" s="3" t="str">
        <f t="shared" ca="1" si="29"/>
        <v>20130213</v>
      </c>
      <c r="C517" s="4" t="str">
        <f t="shared" ca="1" si="30"/>
        <v>20130213</v>
      </c>
      <c r="D517" t="b">
        <f t="shared" ca="1" si="31"/>
        <v>1</v>
      </c>
    </row>
    <row r="518" spans="1:4" x14ac:dyDescent="0.25">
      <c r="A518" s="2">
        <f t="shared" ca="1" si="28"/>
        <v>40958</v>
      </c>
      <c r="B518" s="3" t="str">
        <f t="shared" ca="1" si="29"/>
        <v>20120219</v>
      </c>
      <c r="C518" s="4" t="str">
        <f t="shared" ca="1" si="30"/>
        <v>20120219</v>
      </c>
      <c r="D518" t="b">
        <f t="shared" ca="1" si="31"/>
        <v>1</v>
      </c>
    </row>
    <row r="519" spans="1:4" x14ac:dyDescent="0.25">
      <c r="A519" s="2">
        <f t="shared" ca="1" si="28"/>
        <v>41226</v>
      </c>
      <c r="B519" s="3" t="str">
        <f t="shared" ca="1" si="29"/>
        <v>20121113</v>
      </c>
      <c r="C519" s="4" t="str">
        <f t="shared" ca="1" si="30"/>
        <v>20121113</v>
      </c>
      <c r="D519" t="b">
        <f t="shared" ca="1" si="31"/>
        <v>1</v>
      </c>
    </row>
    <row r="520" spans="1:4" x14ac:dyDescent="0.25">
      <c r="A520" s="2">
        <f t="shared" ref="A520:A583" ca="1" si="32">RANDBETWEEN(DATE(2012,1,1),DATE(2015,12,31))</f>
        <v>41134</v>
      </c>
      <c r="B520" s="3" t="str">
        <f t="shared" ref="B520:B583" ca="1" si="33">TEXT(A520,"yyyymmdd")</f>
        <v>20120813</v>
      </c>
      <c r="C520" s="4" t="str">
        <f t="shared" ref="C520:C583" ca="1" si="34">YEAR(A520)&amp;TEXT(MONTH(A520),"00")&amp;TEXT(DAY(A520),"00")</f>
        <v>20120813</v>
      </c>
      <c r="D520" t="b">
        <f t="shared" ref="D520:D583" ca="1" si="35">C520=B520</f>
        <v>1</v>
      </c>
    </row>
    <row r="521" spans="1:4" x14ac:dyDescent="0.25">
      <c r="A521" s="2">
        <f t="shared" ca="1" si="32"/>
        <v>42003</v>
      </c>
      <c r="B521" s="3" t="str">
        <f t="shared" ca="1" si="33"/>
        <v>20141230</v>
      </c>
      <c r="C521" s="4" t="str">
        <f t="shared" ca="1" si="34"/>
        <v>20141230</v>
      </c>
      <c r="D521" t="b">
        <f t="shared" ca="1" si="35"/>
        <v>1</v>
      </c>
    </row>
    <row r="522" spans="1:4" x14ac:dyDescent="0.25">
      <c r="A522" s="2">
        <f t="shared" ca="1" si="32"/>
        <v>41886</v>
      </c>
      <c r="B522" s="3" t="str">
        <f t="shared" ca="1" si="33"/>
        <v>20140904</v>
      </c>
      <c r="C522" s="4" t="str">
        <f t="shared" ca="1" si="34"/>
        <v>20140904</v>
      </c>
      <c r="D522" t="b">
        <f t="shared" ca="1" si="35"/>
        <v>1</v>
      </c>
    </row>
    <row r="523" spans="1:4" x14ac:dyDescent="0.25">
      <c r="A523" s="2">
        <f t="shared" ca="1" si="32"/>
        <v>42191</v>
      </c>
      <c r="B523" s="3" t="str">
        <f t="shared" ca="1" si="33"/>
        <v>20150706</v>
      </c>
      <c r="C523" s="4" t="str">
        <f t="shared" ca="1" si="34"/>
        <v>20150706</v>
      </c>
      <c r="D523" t="b">
        <f t="shared" ca="1" si="35"/>
        <v>1</v>
      </c>
    </row>
    <row r="524" spans="1:4" x14ac:dyDescent="0.25">
      <c r="A524" s="2">
        <f t="shared" ca="1" si="32"/>
        <v>41323</v>
      </c>
      <c r="B524" s="3" t="str">
        <f t="shared" ca="1" si="33"/>
        <v>20130218</v>
      </c>
      <c r="C524" s="4" t="str">
        <f t="shared" ca="1" si="34"/>
        <v>20130218</v>
      </c>
      <c r="D524" t="b">
        <f t="shared" ca="1" si="35"/>
        <v>1</v>
      </c>
    </row>
    <row r="525" spans="1:4" x14ac:dyDescent="0.25">
      <c r="A525" s="2">
        <f t="shared" ca="1" si="32"/>
        <v>41664</v>
      </c>
      <c r="B525" s="3" t="str">
        <f t="shared" ca="1" si="33"/>
        <v>20140125</v>
      </c>
      <c r="C525" s="4" t="str">
        <f t="shared" ca="1" si="34"/>
        <v>20140125</v>
      </c>
      <c r="D525" t="b">
        <f t="shared" ca="1" si="35"/>
        <v>1</v>
      </c>
    </row>
    <row r="526" spans="1:4" x14ac:dyDescent="0.25">
      <c r="A526" s="2">
        <f t="shared" ca="1" si="32"/>
        <v>41396</v>
      </c>
      <c r="B526" s="3" t="str">
        <f t="shared" ca="1" si="33"/>
        <v>20130502</v>
      </c>
      <c r="C526" s="4" t="str">
        <f t="shared" ca="1" si="34"/>
        <v>20130502</v>
      </c>
      <c r="D526" t="b">
        <f t="shared" ca="1" si="35"/>
        <v>1</v>
      </c>
    </row>
    <row r="527" spans="1:4" x14ac:dyDescent="0.25">
      <c r="A527" s="2">
        <f t="shared" ca="1" si="32"/>
        <v>41227</v>
      </c>
      <c r="B527" s="3" t="str">
        <f t="shared" ca="1" si="33"/>
        <v>20121114</v>
      </c>
      <c r="C527" s="4" t="str">
        <f t="shared" ca="1" si="34"/>
        <v>20121114</v>
      </c>
      <c r="D527" t="b">
        <f t="shared" ca="1" si="35"/>
        <v>1</v>
      </c>
    </row>
    <row r="528" spans="1:4" x14ac:dyDescent="0.25">
      <c r="A528" s="2">
        <f t="shared" ca="1" si="32"/>
        <v>41045</v>
      </c>
      <c r="B528" s="3" t="str">
        <f t="shared" ca="1" si="33"/>
        <v>20120516</v>
      </c>
      <c r="C528" s="4" t="str">
        <f t="shared" ca="1" si="34"/>
        <v>20120516</v>
      </c>
      <c r="D528" t="b">
        <f t="shared" ca="1" si="35"/>
        <v>1</v>
      </c>
    </row>
    <row r="529" spans="1:4" x14ac:dyDescent="0.25">
      <c r="A529" s="2">
        <f t="shared" ca="1" si="32"/>
        <v>41541</v>
      </c>
      <c r="B529" s="3" t="str">
        <f t="shared" ca="1" si="33"/>
        <v>20130924</v>
      </c>
      <c r="C529" s="4" t="str">
        <f t="shared" ca="1" si="34"/>
        <v>20130924</v>
      </c>
      <c r="D529" t="b">
        <f t="shared" ca="1" si="35"/>
        <v>1</v>
      </c>
    </row>
    <row r="530" spans="1:4" x14ac:dyDescent="0.25">
      <c r="A530" s="2">
        <f t="shared" ca="1" si="32"/>
        <v>41506</v>
      </c>
      <c r="B530" s="3" t="str">
        <f t="shared" ca="1" si="33"/>
        <v>20130820</v>
      </c>
      <c r="C530" s="4" t="str">
        <f t="shared" ca="1" si="34"/>
        <v>20130820</v>
      </c>
      <c r="D530" t="b">
        <f t="shared" ca="1" si="35"/>
        <v>1</v>
      </c>
    </row>
    <row r="531" spans="1:4" x14ac:dyDescent="0.25">
      <c r="A531" s="2">
        <f t="shared" ca="1" si="32"/>
        <v>41543</v>
      </c>
      <c r="B531" s="3" t="str">
        <f t="shared" ca="1" si="33"/>
        <v>20130926</v>
      </c>
      <c r="C531" s="4" t="str">
        <f t="shared" ca="1" si="34"/>
        <v>20130926</v>
      </c>
      <c r="D531" t="b">
        <f t="shared" ca="1" si="35"/>
        <v>1</v>
      </c>
    </row>
    <row r="532" spans="1:4" x14ac:dyDescent="0.25">
      <c r="A532" s="2">
        <f t="shared" ca="1" si="32"/>
        <v>41156</v>
      </c>
      <c r="B532" s="3" t="str">
        <f t="shared" ca="1" si="33"/>
        <v>20120904</v>
      </c>
      <c r="C532" s="4" t="str">
        <f t="shared" ca="1" si="34"/>
        <v>20120904</v>
      </c>
      <c r="D532" t="b">
        <f t="shared" ca="1" si="35"/>
        <v>1</v>
      </c>
    </row>
    <row r="533" spans="1:4" x14ac:dyDescent="0.25">
      <c r="A533" s="2">
        <f t="shared" ca="1" si="32"/>
        <v>41856</v>
      </c>
      <c r="B533" s="3" t="str">
        <f t="shared" ca="1" si="33"/>
        <v>20140805</v>
      </c>
      <c r="C533" s="4" t="str">
        <f t="shared" ca="1" si="34"/>
        <v>20140805</v>
      </c>
      <c r="D533" t="b">
        <f t="shared" ca="1" si="35"/>
        <v>1</v>
      </c>
    </row>
    <row r="534" spans="1:4" x14ac:dyDescent="0.25">
      <c r="A534" s="2">
        <f t="shared" ca="1" si="32"/>
        <v>41586</v>
      </c>
      <c r="B534" s="3" t="str">
        <f t="shared" ca="1" si="33"/>
        <v>20131108</v>
      </c>
      <c r="C534" s="4" t="str">
        <f t="shared" ca="1" si="34"/>
        <v>20131108</v>
      </c>
      <c r="D534" t="b">
        <f t="shared" ca="1" si="35"/>
        <v>1</v>
      </c>
    </row>
    <row r="535" spans="1:4" x14ac:dyDescent="0.25">
      <c r="A535" s="2">
        <f t="shared" ca="1" si="32"/>
        <v>41058</v>
      </c>
      <c r="B535" s="3" t="str">
        <f t="shared" ca="1" si="33"/>
        <v>20120529</v>
      </c>
      <c r="C535" s="4" t="str">
        <f t="shared" ca="1" si="34"/>
        <v>20120529</v>
      </c>
      <c r="D535" t="b">
        <f t="shared" ca="1" si="35"/>
        <v>1</v>
      </c>
    </row>
    <row r="536" spans="1:4" x14ac:dyDescent="0.25">
      <c r="A536" s="2">
        <f t="shared" ca="1" si="32"/>
        <v>41490</v>
      </c>
      <c r="B536" s="3" t="str">
        <f t="shared" ca="1" si="33"/>
        <v>20130804</v>
      </c>
      <c r="C536" s="4" t="str">
        <f t="shared" ca="1" si="34"/>
        <v>20130804</v>
      </c>
      <c r="D536" t="b">
        <f t="shared" ca="1" si="35"/>
        <v>1</v>
      </c>
    </row>
    <row r="537" spans="1:4" x14ac:dyDescent="0.25">
      <c r="A537" s="2">
        <f t="shared" ca="1" si="32"/>
        <v>42114</v>
      </c>
      <c r="B537" s="3" t="str">
        <f t="shared" ca="1" si="33"/>
        <v>20150420</v>
      </c>
      <c r="C537" s="4" t="str">
        <f t="shared" ca="1" si="34"/>
        <v>20150420</v>
      </c>
      <c r="D537" t="b">
        <f t="shared" ca="1" si="35"/>
        <v>1</v>
      </c>
    </row>
    <row r="538" spans="1:4" x14ac:dyDescent="0.25">
      <c r="A538" s="2">
        <f t="shared" ca="1" si="32"/>
        <v>41904</v>
      </c>
      <c r="B538" s="3" t="str">
        <f t="shared" ca="1" si="33"/>
        <v>20140922</v>
      </c>
      <c r="C538" s="4" t="str">
        <f t="shared" ca="1" si="34"/>
        <v>20140922</v>
      </c>
      <c r="D538" t="b">
        <f t="shared" ca="1" si="35"/>
        <v>1</v>
      </c>
    </row>
    <row r="539" spans="1:4" x14ac:dyDescent="0.25">
      <c r="A539" s="2">
        <f t="shared" ca="1" si="32"/>
        <v>41347</v>
      </c>
      <c r="B539" s="3" t="str">
        <f t="shared" ca="1" si="33"/>
        <v>20130314</v>
      </c>
      <c r="C539" s="4" t="str">
        <f t="shared" ca="1" si="34"/>
        <v>20130314</v>
      </c>
      <c r="D539" t="b">
        <f t="shared" ca="1" si="35"/>
        <v>1</v>
      </c>
    </row>
    <row r="540" spans="1:4" x14ac:dyDescent="0.25">
      <c r="A540" s="2">
        <f t="shared" ca="1" si="32"/>
        <v>41174</v>
      </c>
      <c r="B540" s="3" t="str">
        <f t="shared" ca="1" si="33"/>
        <v>20120922</v>
      </c>
      <c r="C540" s="4" t="str">
        <f t="shared" ca="1" si="34"/>
        <v>20120922</v>
      </c>
      <c r="D540" t="b">
        <f t="shared" ca="1" si="35"/>
        <v>1</v>
      </c>
    </row>
    <row r="541" spans="1:4" x14ac:dyDescent="0.25">
      <c r="A541" s="2">
        <f t="shared" ca="1" si="32"/>
        <v>41259</v>
      </c>
      <c r="B541" s="3" t="str">
        <f t="shared" ca="1" si="33"/>
        <v>20121216</v>
      </c>
      <c r="C541" s="4" t="str">
        <f t="shared" ca="1" si="34"/>
        <v>20121216</v>
      </c>
      <c r="D541" t="b">
        <f t="shared" ca="1" si="35"/>
        <v>1</v>
      </c>
    </row>
    <row r="542" spans="1:4" x14ac:dyDescent="0.25">
      <c r="A542" s="2">
        <f t="shared" ca="1" si="32"/>
        <v>42227</v>
      </c>
      <c r="B542" s="3" t="str">
        <f t="shared" ca="1" si="33"/>
        <v>20150811</v>
      </c>
      <c r="C542" s="4" t="str">
        <f t="shared" ca="1" si="34"/>
        <v>20150811</v>
      </c>
      <c r="D542" t="b">
        <f t="shared" ca="1" si="35"/>
        <v>1</v>
      </c>
    </row>
    <row r="543" spans="1:4" x14ac:dyDescent="0.25">
      <c r="A543" s="2">
        <f t="shared" ca="1" si="32"/>
        <v>41728</v>
      </c>
      <c r="B543" s="3" t="str">
        <f t="shared" ca="1" si="33"/>
        <v>20140330</v>
      </c>
      <c r="C543" s="4" t="str">
        <f t="shared" ca="1" si="34"/>
        <v>20140330</v>
      </c>
      <c r="D543" t="b">
        <f t="shared" ca="1" si="35"/>
        <v>1</v>
      </c>
    </row>
    <row r="544" spans="1:4" x14ac:dyDescent="0.25">
      <c r="A544" s="2">
        <f t="shared" ca="1" si="32"/>
        <v>41832</v>
      </c>
      <c r="B544" s="3" t="str">
        <f t="shared" ca="1" si="33"/>
        <v>20140712</v>
      </c>
      <c r="C544" s="4" t="str">
        <f t="shared" ca="1" si="34"/>
        <v>20140712</v>
      </c>
      <c r="D544" t="b">
        <f t="shared" ca="1" si="35"/>
        <v>1</v>
      </c>
    </row>
    <row r="545" spans="1:4" x14ac:dyDescent="0.25">
      <c r="A545" s="2">
        <f t="shared" ca="1" si="32"/>
        <v>41945</v>
      </c>
      <c r="B545" s="3" t="str">
        <f t="shared" ca="1" si="33"/>
        <v>20141102</v>
      </c>
      <c r="C545" s="4" t="str">
        <f t="shared" ca="1" si="34"/>
        <v>20141102</v>
      </c>
      <c r="D545" t="b">
        <f t="shared" ca="1" si="35"/>
        <v>1</v>
      </c>
    </row>
    <row r="546" spans="1:4" x14ac:dyDescent="0.25">
      <c r="A546" s="2">
        <f t="shared" ca="1" si="32"/>
        <v>42318</v>
      </c>
      <c r="B546" s="3" t="str">
        <f t="shared" ca="1" si="33"/>
        <v>20151110</v>
      </c>
      <c r="C546" s="4" t="str">
        <f t="shared" ca="1" si="34"/>
        <v>20151110</v>
      </c>
      <c r="D546" t="b">
        <f t="shared" ca="1" si="35"/>
        <v>1</v>
      </c>
    </row>
    <row r="547" spans="1:4" x14ac:dyDescent="0.25">
      <c r="A547" s="2">
        <f t="shared" ca="1" si="32"/>
        <v>41739</v>
      </c>
      <c r="B547" s="3" t="str">
        <f t="shared" ca="1" si="33"/>
        <v>20140410</v>
      </c>
      <c r="C547" s="4" t="str">
        <f t="shared" ca="1" si="34"/>
        <v>20140410</v>
      </c>
      <c r="D547" t="b">
        <f t="shared" ca="1" si="35"/>
        <v>1</v>
      </c>
    </row>
    <row r="548" spans="1:4" x14ac:dyDescent="0.25">
      <c r="A548" s="2">
        <f t="shared" ca="1" si="32"/>
        <v>42221</v>
      </c>
      <c r="B548" s="3" t="str">
        <f t="shared" ca="1" si="33"/>
        <v>20150805</v>
      </c>
      <c r="C548" s="4" t="str">
        <f t="shared" ca="1" si="34"/>
        <v>20150805</v>
      </c>
      <c r="D548" t="b">
        <f t="shared" ca="1" si="35"/>
        <v>1</v>
      </c>
    </row>
    <row r="549" spans="1:4" x14ac:dyDescent="0.25">
      <c r="A549" s="2">
        <f t="shared" ca="1" si="32"/>
        <v>41547</v>
      </c>
      <c r="B549" s="3" t="str">
        <f t="shared" ca="1" si="33"/>
        <v>20130930</v>
      </c>
      <c r="C549" s="4" t="str">
        <f t="shared" ca="1" si="34"/>
        <v>20130930</v>
      </c>
      <c r="D549" t="b">
        <f t="shared" ca="1" si="35"/>
        <v>1</v>
      </c>
    </row>
    <row r="550" spans="1:4" x14ac:dyDescent="0.25">
      <c r="A550" s="2">
        <f t="shared" ca="1" si="32"/>
        <v>42024</v>
      </c>
      <c r="B550" s="3" t="str">
        <f t="shared" ca="1" si="33"/>
        <v>20150120</v>
      </c>
      <c r="C550" s="4" t="str">
        <f t="shared" ca="1" si="34"/>
        <v>20150120</v>
      </c>
      <c r="D550" t="b">
        <f t="shared" ca="1" si="35"/>
        <v>1</v>
      </c>
    </row>
    <row r="551" spans="1:4" x14ac:dyDescent="0.25">
      <c r="A551" s="2">
        <f t="shared" ca="1" si="32"/>
        <v>42325</v>
      </c>
      <c r="B551" s="3" t="str">
        <f t="shared" ca="1" si="33"/>
        <v>20151117</v>
      </c>
      <c r="C551" s="4" t="str">
        <f t="shared" ca="1" si="34"/>
        <v>20151117</v>
      </c>
      <c r="D551" t="b">
        <f t="shared" ca="1" si="35"/>
        <v>1</v>
      </c>
    </row>
    <row r="552" spans="1:4" x14ac:dyDescent="0.25">
      <c r="A552" s="2">
        <f t="shared" ca="1" si="32"/>
        <v>41826</v>
      </c>
      <c r="B552" s="3" t="str">
        <f t="shared" ca="1" si="33"/>
        <v>20140706</v>
      </c>
      <c r="C552" s="4" t="str">
        <f t="shared" ca="1" si="34"/>
        <v>20140706</v>
      </c>
      <c r="D552" t="b">
        <f t="shared" ca="1" si="35"/>
        <v>1</v>
      </c>
    </row>
    <row r="553" spans="1:4" x14ac:dyDescent="0.25">
      <c r="A553" s="2">
        <f t="shared" ca="1" si="32"/>
        <v>41659</v>
      </c>
      <c r="B553" s="3" t="str">
        <f t="shared" ca="1" si="33"/>
        <v>20140120</v>
      </c>
      <c r="C553" s="4" t="str">
        <f t="shared" ca="1" si="34"/>
        <v>20140120</v>
      </c>
      <c r="D553" t="b">
        <f t="shared" ca="1" si="35"/>
        <v>1</v>
      </c>
    </row>
    <row r="554" spans="1:4" x14ac:dyDescent="0.25">
      <c r="A554" s="2">
        <f t="shared" ca="1" si="32"/>
        <v>41635</v>
      </c>
      <c r="B554" s="3" t="str">
        <f t="shared" ca="1" si="33"/>
        <v>20131227</v>
      </c>
      <c r="C554" s="4" t="str">
        <f t="shared" ca="1" si="34"/>
        <v>20131227</v>
      </c>
      <c r="D554" t="b">
        <f t="shared" ca="1" si="35"/>
        <v>1</v>
      </c>
    </row>
    <row r="555" spans="1:4" x14ac:dyDescent="0.25">
      <c r="A555" s="2">
        <f t="shared" ca="1" si="32"/>
        <v>41236</v>
      </c>
      <c r="B555" s="3" t="str">
        <f t="shared" ca="1" si="33"/>
        <v>20121123</v>
      </c>
      <c r="C555" s="4" t="str">
        <f t="shared" ca="1" si="34"/>
        <v>20121123</v>
      </c>
      <c r="D555" t="b">
        <f t="shared" ca="1" si="35"/>
        <v>1</v>
      </c>
    </row>
    <row r="556" spans="1:4" x14ac:dyDescent="0.25">
      <c r="A556" s="2">
        <f t="shared" ca="1" si="32"/>
        <v>41506</v>
      </c>
      <c r="B556" s="3" t="str">
        <f t="shared" ca="1" si="33"/>
        <v>20130820</v>
      </c>
      <c r="C556" s="4" t="str">
        <f t="shared" ca="1" si="34"/>
        <v>20130820</v>
      </c>
      <c r="D556" t="b">
        <f t="shared" ca="1" si="35"/>
        <v>1</v>
      </c>
    </row>
    <row r="557" spans="1:4" x14ac:dyDescent="0.25">
      <c r="A557" s="2">
        <f t="shared" ca="1" si="32"/>
        <v>41043</v>
      </c>
      <c r="B557" s="3" t="str">
        <f t="shared" ca="1" si="33"/>
        <v>20120514</v>
      </c>
      <c r="C557" s="4" t="str">
        <f t="shared" ca="1" si="34"/>
        <v>20120514</v>
      </c>
      <c r="D557" t="b">
        <f t="shared" ca="1" si="35"/>
        <v>1</v>
      </c>
    </row>
    <row r="558" spans="1:4" x14ac:dyDescent="0.25">
      <c r="A558" s="2">
        <f t="shared" ca="1" si="32"/>
        <v>41577</v>
      </c>
      <c r="B558" s="3" t="str">
        <f t="shared" ca="1" si="33"/>
        <v>20131030</v>
      </c>
      <c r="C558" s="4" t="str">
        <f t="shared" ca="1" si="34"/>
        <v>20131030</v>
      </c>
      <c r="D558" t="b">
        <f t="shared" ca="1" si="35"/>
        <v>1</v>
      </c>
    </row>
    <row r="559" spans="1:4" x14ac:dyDescent="0.25">
      <c r="A559" s="2">
        <f t="shared" ca="1" si="32"/>
        <v>42337</v>
      </c>
      <c r="B559" s="3" t="str">
        <f t="shared" ca="1" si="33"/>
        <v>20151129</v>
      </c>
      <c r="C559" s="4" t="str">
        <f t="shared" ca="1" si="34"/>
        <v>20151129</v>
      </c>
      <c r="D559" t="b">
        <f t="shared" ca="1" si="35"/>
        <v>1</v>
      </c>
    </row>
    <row r="560" spans="1:4" x14ac:dyDescent="0.25">
      <c r="A560" s="2">
        <f t="shared" ca="1" si="32"/>
        <v>42094</v>
      </c>
      <c r="B560" s="3" t="str">
        <f t="shared" ca="1" si="33"/>
        <v>20150331</v>
      </c>
      <c r="C560" s="4" t="str">
        <f t="shared" ca="1" si="34"/>
        <v>20150331</v>
      </c>
      <c r="D560" t="b">
        <f t="shared" ca="1" si="35"/>
        <v>1</v>
      </c>
    </row>
    <row r="561" spans="1:4" x14ac:dyDescent="0.25">
      <c r="A561" s="2">
        <f t="shared" ca="1" si="32"/>
        <v>41879</v>
      </c>
      <c r="B561" s="3" t="str">
        <f t="shared" ca="1" si="33"/>
        <v>20140828</v>
      </c>
      <c r="C561" s="4" t="str">
        <f t="shared" ca="1" si="34"/>
        <v>20140828</v>
      </c>
      <c r="D561" t="b">
        <f t="shared" ca="1" si="35"/>
        <v>1</v>
      </c>
    </row>
    <row r="562" spans="1:4" x14ac:dyDescent="0.25">
      <c r="A562" s="2">
        <f t="shared" ca="1" si="32"/>
        <v>41238</v>
      </c>
      <c r="B562" s="3" t="str">
        <f t="shared" ca="1" si="33"/>
        <v>20121125</v>
      </c>
      <c r="C562" s="4" t="str">
        <f t="shared" ca="1" si="34"/>
        <v>20121125</v>
      </c>
      <c r="D562" t="b">
        <f t="shared" ca="1" si="35"/>
        <v>1</v>
      </c>
    </row>
    <row r="563" spans="1:4" x14ac:dyDescent="0.25">
      <c r="A563" s="2">
        <f t="shared" ca="1" si="32"/>
        <v>41190</v>
      </c>
      <c r="B563" s="3" t="str">
        <f t="shared" ca="1" si="33"/>
        <v>20121008</v>
      </c>
      <c r="C563" s="4" t="str">
        <f t="shared" ca="1" si="34"/>
        <v>20121008</v>
      </c>
      <c r="D563" t="b">
        <f t="shared" ca="1" si="35"/>
        <v>1</v>
      </c>
    </row>
    <row r="564" spans="1:4" x14ac:dyDescent="0.25">
      <c r="A564" s="2">
        <f t="shared" ca="1" si="32"/>
        <v>41383</v>
      </c>
      <c r="B564" s="3" t="str">
        <f t="shared" ca="1" si="33"/>
        <v>20130419</v>
      </c>
      <c r="C564" s="4" t="str">
        <f t="shared" ca="1" si="34"/>
        <v>20130419</v>
      </c>
      <c r="D564" t="b">
        <f t="shared" ca="1" si="35"/>
        <v>1</v>
      </c>
    </row>
    <row r="565" spans="1:4" x14ac:dyDescent="0.25">
      <c r="A565" s="2">
        <f t="shared" ca="1" si="32"/>
        <v>42203</v>
      </c>
      <c r="B565" s="3" t="str">
        <f t="shared" ca="1" si="33"/>
        <v>20150718</v>
      </c>
      <c r="C565" s="4" t="str">
        <f t="shared" ca="1" si="34"/>
        <v>20150718</v>
      </c>
      <c r="D565" t="b">
        <f t="shared" ca="1" si="35"/>
        <v>1</v>
      </c>
    </row>
    <row r="566" spans="1:4" x14ac:dyDescent="0.25">
      <c r="A566" s="2">
        <f t="shared" ca="1" si="32"/>
        <v>41288</v>
      </c>
      <c r="B566" s="3" t="str">
        <f t="shared" ca="1" si="33"/>
        <v>20130114</v>
      </c>
      <c r="C566" s="4" t="str">
        <f t="shared" ca="1" si="34"/>
        <v>20130114</v>
      </c>
      <c r="D566" t="b">
        <f t="shared" ca="1" si="35"/>
        <v>1</v>
      </c>
    </row>
    <row r="567" spans="1:4" x14ac:dyDescent="0.25">
      <c r="A567" s="2">
        <f t="shared" ca="1" si="32"/>
        <v>41098</v>
      </c>
      <c r="B567" s="3" t="str">
        <f t="shared" ca="1" si="33"/>
        <v>20120708</v>
      </c>
      <c r="C567" s="4" t="str">
        <f t="shared" ca="1" si="34"/>
        <v>20120708</v>
      </c>
      <c r="D567" t="b">
        <f t="shared" ca="1" si="35"/>
        <v>1</v>
      </c>
    </row>
    <row r="568" spans="1:4" x14ac:dyDescent="0.25">
      <c r="A568" s="2">
        <f t="shared" ca="1" si="32"/>
        <v>42043</v>
      </c>
      <c r="B568" s="3" t="str">
        <f t="shared" ca="1" si="33"/>
        <v>20150208</v>
      </c>
      <c r="C568" s="4" t="str">
        <f t="shared" ca="1" si="34"/>
        <v>20150208</v>
      </c>
      <c r="D568" t="b">
        <f t="shared" ca="1" si="35"/>
        <v>1</v>
      </c>
    </row>
    <row r="569" spans="1:4" x14ac:dyDescent="0.25">
      <c r="A569" s="2">
        <f t="shared" ca="1" si="32"/>
        <v>42309</v>
      </c>
      <c r="B569" s="3" t="str">
        <f t="shared" ca="1" si="33"/>
        <v>20151101</v>
      </c>
      <c r="C569" s="4" t="str">
        <f t="shared" ca="1" si="34"/>
        <v>20151101</v>
      </c>
      <c r="D569" t="b">
        <f t="shared" ca="1" si="35"/>
        <v>1</v>
      </c>
    </row>
    <row r="570" spans="1:4" x14ac:dyDescent="0.25">
      <c r="A570" s="2">
        <f t="shared" ca="1" si="32"/>
        <v>41533</v>
      </c>
      <c r="B570" s="3" t="str">
        <f t="shared" ca="1" si="33"/>
        <v>20130916</v>
      </c>
      <c r="C570" s="4" t="str">
        <f t="shared" ca="1" si="34"/>
        <v>20130916</v>
      </c>
      <c r="D570" t="b">
        <f t="shared" ca="1" si="35"/>
        <v>1</v>
      </c>
    </row>
    <row r="571" spans="1:4" x14ac:dyDescent="0.25">
      <c r="A571" s="2">
        <f t="shared" ca="1" si="32"/>
        <v>41668</v>
      </c>
      <c r="B571" s="3" t="str">
        <f t="shared" ca="1" si="33"/>
        <v>20140129</v>
      </c>
      <c r="C571" s="4" t="str">
        <f t="shared" ca="1" si="34"/>
        <v>20140129</v>
      </c>
      <c r="D571" t="b">
        <f t="shared" ca="1" si="35"/>
        <v>1</v>
      </c>
    </row>
    <row r="572" spans="1:4" x14ac:dyDescent="0.25">
      <c r="A572" s="2">
        <f t="shared" ca="1" si="32"/>
        <v>41645</v>
      </c>
      <c r="B572" s="3" t="str">
        <f t="shared" ca="1" si="33"/>
        <v>20140106</v>
      </c>
      <c r="C572" s="4" t="str">
        <f t="shared" ca="1" si="34"/>
        <v>20140106</v>
      </c>
      <c r="D572" t="b">
        <f t="shared" ca="1" si="35"/>
        <v>1</v>
      </c>
    </row>
    <row r="573" spans="1:4" x14ac:dyDescent="0.25">
      <c r="A573" s="2">
        <f t="shared" ca="1" si="32"/>
        <v>41133</v>
      </c>
      <c r="B573" s="3" t="str">
        <f t="shared" ca="1" si="33"/>
        <v>20120812</v>
      </c>
      <c r="C573" s="4" t="str">
        <f t="shared" ca="1" si="34"/>
        <v>20120812</v>
      </c>
      <c r="D573" t="b">
        <f t="shared" ca="1" si="35"/>
        <v>1</v>
      </c>
    </row>
    <row r="574" spans="1:4" x14ac:dyDescent="0.25">
      <c r="A574" s="2">
        <f t="shared" ca="1" si="32"/>
        <v>41231</v>
      </c>
      <c r="B574" s="3" t="str">
        <f t="shared" ca="1" si="33"/>
        <v>20121118</v>
      </c>
      <c r="C574" s="4" t="str">
        <f t="shared" ca="1" si="34"/>
        <v>20121118</v>
      </c>
      <c r="D574" t="b">
        <f t="shared" ca="1" si="35"/>
        <v>1</v>
      </c>
    </row>
    <row r="575" spans="1:4" x14ac:dyDescent="0.25">
      <c r="A575" s="2">
        <f t="shared" ca="1" si="32"/>
        <v>41746</v>
      </c>
      <c r="B575" s="3" t="str">
        <f t="shared" ca="1" si="33"/>
        <v>20140417</v>
      </c>
      <c r="C575" s="4" t="str">
        <f t="shared" ca="1" si="34"/>
        <v>20140417</v>
      </c>
      <c r="D575" t="b">
        <f t="shared" ca="1" si="35"/>
        <v>1</v>
      </c>
    </row>
    <row r="576" spans="1:4" x14ac:dyDescent="0.25">
      <c r="A576" s="2">
        <f t="shared" ca="1" si="32"/>
        <v>42120</v>
      </c>
      <c r="B576" s="3" t="str">
        <f t="shared" ca="1" si="33"/>
        <v>20150426</v>
      </c>
      <c r="C576" s="4" t="str">
        <f t="shared" ca="1" si="34"/>
        <v>20150426</v>
      </c>
      <c r="D576" t="b">
        <f t="shared" ca="1" si="35"/>
        <v>1</v>
      </c>
    </row>
    <row r="577" spans="1:4" x14ac:dyDescent="0.25">
      <c r="A577" s="2">
        <f t="shared" ca="1" si="32"/>
        <v>41579</v>
      </c>
      <c r="B577" s="3" t="str">
        <f t="shared" ca="1" si="33"/>
        <v>20131101</v>
      </c>
      <c r="C577" s="4" t="str">
        <f t="shared" ca="1" si="34"/>
        <v>20131101</v>
      </c>
      <c r="D577" t="b">
        <f t="shared" ca="1" si="35"/>
        <v>1</v>
      </c>
    </row>
    <row r="578" spans="1:4" x14ac:dyDescent="0.25">
      <c r="A578" s="2">
        <f t="shared" ca="1" si="32"/>
        <v>42367</v>
      </c>
      <c r="B578" s="3" t="str">
        <f t="shared" ca="1" si="33"/>
        <v>20151229</v>
      </c>
      <c r="C578" s="4" t="str">
        <f t="shared" ca="1" si="34"/>
        <v>20151229</v>
      </c>
      <c r="D578" t="b">
        <f t="shared" ca="1" si="35"/>
        <v>1</v>
      </c>
    </row>
    <row r="579" spans="1:4" x14ac:dyDescent="0.25">
      <c r="A579" s="2">
        <f t="shared" ca="1" si="32"/>
        <v>41466</v>
      </c>
      <c r="B579" s="3" t="str">
        <f t="shared" ca="1" si="33"/>
        <v>20130711</v>
      </c>
      <c r="C579" s="4" t="str">
        <f t="shared" ca="1" si="34"/>
        <v>20130711</v>
      </c>
      <c r="D579" t="b">
        <f t="shared" ca="1" si="35"/>
        <v>1</v>
      </c>
    </row>
    <row r="580" spans="1:4" x14ac:dyDescent="0.25">
      <c r="A580" s="2">
        <f t="shared" ca="1" si="32"/>
        <v>40974</v>
      </c>
      <c r="B580" s="3" t="str">
        <f t="shared" ca="1" si="33"/>
        <v>20120306</v>
      </c>
      <c r="C580" s="4" t="str">
        <f t="shared" ca="1" si="34"/>
        <v>20120306</v>
      </c>
      <c r="D580" t="b">
        <f t="shared" ca="1" si="35"/>
        <v>1</v>
      </c>
    </row>
    <row r="581" spans="1:4" x14ac:dyDescent="0.25">
      <c r="A581" s="2">
        <f t="shared" ca="1" si="32"/>
        <v>41778</v>
      </c>
      <c r="B581" s="3" t="str">
        <f t="shared" ca="1" si="33"/>
        <v>20140519</v>
      </c>
      <c r="C581" s="4" t="str">
        <f t="shared" ca="1" si="34"/>
        <v>20140519</v>
      </c>
      <c r="D581" t="b">
        <f t="shared" ca="1" si="35"/>
        <v>1</v>
      </c>
    </row>
    <row r="582" spans="1:4" x14ac:dyDescent="0.25">
      <c r="A582" s="2">
        <f t="shared" ca="1" si="32"/>
        <v>42034</v>
      </c>
      <c r="B582" s="3" t="str">
        <f t="shared" ca="1" si="33"/>
        <v>20150130</v>
      </c>
      <c r="C582" s="4" t="str">
        <f t="shared" ca="1" si="34"/>
        <v>20150130</v>
      </c>
      <c r="D582" t="b">
        <f t="shared" ca="1" si="35"/>
        <v>1</v>
      </c>
    </row>
    <row r="583" spans="1:4" x14ac:dyDescent="0.25">
      <c r="A583" s="2">
        <f t="shared" ca="1" si="32"/>
        <v>41079</v>
      </c>
      <c r="B583" s="3" t="str">
        <f t="shared" ca="1" si="33"/>
        <v>20120619</v>
      </c>
      <c r="C583" s="4" t="str">
        <f t="shared" ca="1" si="34"/>
        <v>20120619</v>
      </c>
      <c r="D583" t="b">
        <f t="shared" ca="1" si="35"/>
        <v>1</v>
      </c>
    </row>
    <row r="584" spans="1:4" x14ac:dyDescent="0.25">
      <c r="A584" s="2">
        <f t="shared" ref="A584:A647" ca="1" si="36">RANDBETWEEN(DATE(2012,1,1),DATE(2015,12,31))</f>
        <v>41090</v>
      </c>
      <c r="B584" s="3" t="str">
        <f t="shared" ref="B584:B647" ca="1" si="37">TEXT(A584,"yyyymmdd")</f>
        <v>20120630</v>
      </c>
      <c r="C584" s="4" t="str">
        <f t="shared" ref="C584:C647" ca="1" si="38">YEAR(A584)&amp;TEXT(MONTH(A584),"00")&amp;TEXT(DAY(A584),"00")</f>
        <v>20120630</v>
      </c>
      <c r="D584" t="b">
        <f t="shared" ref="D584:D647" ca="1" si="39">C584=B584</f>
        <v>1</v>
      </c>
    </row>
    <row r="585" spans="1:4" x14ac:dyDescent="0.25">
      <c r="A585" s="2">
        <f t="shared" ca="1" si="36"/>
        <v>40973</v>
      </c>
      <c r="B585" s="3" t="str">
        <f t="shared" ca="1" si="37"/>
        <v>20120305</v>
      </c>
      <c r="C585" s="4" t="str">
        <f t="shared" ca="1" si="38"/>
        <v>20120305</v>
      </c>
      <c r="D585" t="b">
        <f t="shared" ca="1" si="39"/>
        <v>1</v>
      </c>
    </row>
    <row r="586" spans="1:4" x14ac:dyDescent="0.25">
      <c r="A586" s="2">
        <f t="shared" ca="1" si="36"/>
        <v>41475</v>
      </c>
      <c r="B586" s="3" t="str">
        <f t="shared" ca="1" si="37"/>
        <v>20130720</v>
      </c>
      <c r="C586" s="4" t="str">
        <f t="shared" ca="1" si="38"/>
        <v>20130720</v>
      </c>
      <c r="D586" t="b">
        <f t="shared" ca="1" si="39"/>
        <v>1</v>
      </c>
    </row>
    <row r="587" spans="1:4" x14ac:dyDescent="0.25">
      <c r="A587" s="2">
        <f t="shared" ca="1" si="36"/>
        <v>41739</v>
      </c>
      <c r="B587" s="3" t="str">
        <f t="shared" ca="1" si="37"/>
        <v>20140410</v>
      </c>
      <c r="C587" s="4" t="str">
        <f t="shared" ca="1" si="38"/>
        <v>20140410</v>
      </c>
      <c r="D587" t="b">
        <f t="shared" ca="1" si="39"/>
        <v>1</v>
      </c>
    </row>
    <row r="588" spans="1:4" x14ac:dyDescent="0.25">
      <c r="A588" s="2">
        <f t="shared" ca="1" si="36"/>
        <v>42059</v>
      </c>
      <c r="B588" s="3" t="str">
        <f t="shared" ca="1" si="37"/>
        <v>20150224</v>
      </c>
      <c r="C588" s="4" t="str">
        <f t="shared" ca="1" si="38"/>
        <v>20150224</v>
      </c>
      <c r="D588" t="b">
        <f t="shared" ca="1" si="39"/>
        <v>1</v>
      </c>
    </row>
    <row r="589" spans="1:4" x14ac:dyDescent="0.25">
      <c r="A589" s="2">
        <f t="shared" ca="1" si="36"/>
        <v>41749</v>
      </c>
      <c r="B589" s="3" t="str">
        <f t="shared" ca="1" si="37"/>
        <v>20140420</v>
      </c>
      <c r="C589" s="4" t="str">
        <f t="shared" ca="1" si="38"/>
        <v>20140420</v>
      </c>
      <c r="D589" t="b">
        <f t="shared" ca="1" si="39"/>
        <v>1</v>
      </c>
    </row>
    <row r="590" spans="1:4" x14ac:dyDescent="0.25">
      <c r="A590" s="2">
        <f t="shared" ca="1" si="36"/>
        <v>41245</v>
      </c>
      <c r="B590" s="3" t="str">
        <f t="shared" ca="1" si="37"/>
        <v>20121202</v>
      </c>
      <c r="C590" s="4" t="str">
        <f t="shared" ca="1" si="38"/>
        <v>20121202</v>
      </c>
      <c r="D590" t="b">
        <f t="shared" ca="1" si="39"/>
        <v>1</v>
      </c>
    </row>
    <row r="591" spans="1:4" x14ac:dyDescent="0.25">
      <c r="A591" s="2">
        <f t="shared" ca="1" si="36"/>
        <v>41664</v>
      </c>
      <c r="B591" s="3" t="str">
        <f t="shared" ca="1" si="37"/>
        <v>20140125</v>
      </c>
      <c r="C591" s="4" t="str">
        <f t="shared" ca="1" si="38"/>
        <v>20140125</v>
      </c>
      <c r="D591" t="b">
        <f t="shared" ca="1" si="39"/>
        <v>1</v>
      </c>
    </row>
    <row r="592" spans="1:4" x14ac:dyDescent="0.25">
      <c r="A592" s="2">
        <f t="shared" ca="1" si="36"/>
        <v>41202</v>
      </c>
      <c r="B592" s="3" t="str">
        <f t="shared" ca="1" si="37"/>
        <v>20121020</v>
      </c>
      <c r="C592" s="4" t="str">
        <f t="shared" ca="1" si="38"/>
        <v>20121020</v>
      </c>
      <c r="D592" t="b">
        <f t="shared" ca="1" si="39"/>
        <v>1</v>
      </c>
    </row>
    <row r="593" spans="1:4" x14ac:dyDescent="0.25">
      <c r="A593" s="2">
        <f t="shared" ca="1" si="36"/>
        <v>42050</v>
      </c>
      <c r="B593" s="3" t="str">
        <f t="shared" ca="1" si="37"/>
        <v>20150215</v>
      </c>
      <c r="C593" s="4" t="str">
        <f t="shared" ca="1" si="38"/>
        <v>20150215</v>
      </c>
      <c r="D593" t="b">
        <f t="shared" ca="1" si="39"/>
        <v>1</v>
      </c>
    </row>
    <row r="594" spans="1:4" x14ac:dyDescent="0.25">
      <c r="A594" s="2">
        <f t="shared" ca="1" si="36"/>
        <v>41064</v>
      </c>
      <c r="B594" s="3" t="str">
        <f t="shared" ca="1" si="37"/>
        <v>20120604</v>
      </c>
      <c r="C594" s="4" t="str">
        <f t="shared" ca="1" si="38"/>
        <v>20120604</v>
      </c>
      <c r="D594" t="b">
        <f t="shared" ca="1" si="39"/>
        <v>1</v>
      </c>
    </row>
    <row r="595" spans="1:4" x14ac:dyDescent="0.25">
      <c r="A595" s="2">
        <f t="shared" ca="1" si="36"/>
        <v>40957</v>
      </c>
      <c r="B595" s="3" t="str">
        <f t="shared" ca="1" si="37"/>
        <v>20120218</v>
      </c>
      <c r="C595" s="4" t="str">
        <f t="shared" ca="1" si="38"/>
        <v>20120218</v>
      </c>
      <c r="D595" t="b">
        <f t="shared" ca="1" si="39"/>
        <v>1</v>
      </c>
    </row>
    <row r="596" spans="1:4" x14ac:dyDescent="0.25">
      <c r="A596" s="2">
        <f t="shared" ca="1" si="36"/>
        <v>41972</v>
      </c>
      <c r="B596" s="3" t="str">
        <f t="shared" ca="1" si="37"/>
        <v>20141129</v>
      </c>
      <c r="C596" s="4" t="str">
        <f t="shared" ca="1" si="38"/>
        <v>20141129</v>
      </c>
      <c r="D596" t="b">
        <f t="shared" ca="1" si="39"/>
        <v>1</v>
      </c>
    </row>
    <row r="597" spans="1:4" x14ac:dyDescent="0.25">
      <c r="A597" s="2">
        <f t="shared" ca="1" si="36"/>
        <v>41886</v>
      </c>
      <c r="B597" s="3" t="str">
        <f t="shared" ca="1" si="37"/>
        <v>20140904</v>
      </c>
      <c r="C597" s="4" t="str">
        <f t="shared" ca="1" si="38"/>
        <v>20140904</v>
      </c>
      <c r="D597" t="b">
        <f t="shared" ca="1" si="39"/>
        <v>1</v>
      </c>
    </row>
    <row r="598" spans="1:4" x14ac:dyDescent="0.25">
      <c r="A598" s="2">
        <f t="shared" ca="1" si="36"/>
        <v>41666</v>
      </c>
      <c r="B598" s="3" t="str">
        <f t="shared" ca="1" si="37"/>
        <v>20140127</v>
      </c>
      <c r="C598" s="4" t="str">
        <f t="shared" ca="1" si="38"/>
        <v>20140127</v>
      </c>
      <c r="D598" t="b">
        <f t="shared" ca="1" si="39"/>
        <v>1</v>
      </c>
    </row>
    <row r="599" spans="1:4" x14ac:dyDescent="0.25">
      <c r="A599" s="2">
        <f t="shared" ca="1" si="36"/>
        <v>42151</v>
      </c>
      <c r="B599" s="3" t="str">
        <f t="shared" ca="1" si="37"/>
        <v>20150527</v>
      </c>
      <c r="C599" s="4" t="str">
        <f t="shared" ca="1" si="38"/>
        <v>20150527</v>
      </c>
      <c r="D599" t="b">
        <f t="shared" ca="1" si="39"/>
        <v>1</v>
      </c>
    </row>
    <row r="600" spans="1:4" x14ac:dyDescent="0.25">
      <c r="A600" s="2">
        <f t="shared" ca="1" si="36"/>
        <v>41241</v>
      </c>
      <c r="B600" s="3" t="str">
        <f t="shared" ca="1" si="37"/>
        <v>20121128</v>
      </c>
      <c r="C600" s="4" t="str">
        <f t="shared" ca="1" si="38"/>
        <v>20121128</v>
      </c>
      <c r="D600" t="b">
        <f t="shared" ca="1" si="39"/>
        <v>1</v>
      </c>
    </row>
    <row r="601" spans="1:4" x14ac:dyDescent="0.25">
      <c r="A601" s="2">
        <f t="shared" ca="1" si="36"/>
        <v>41124</v>
      </c>
      <c r="B601" s="3" t="str">
        <f t="shared" ca="1" si="37"/>
        <v>20120803</v>
      </c>
      <c r="C601" s="4" t="str">
        <f t="shared" ca="1" si="38"/>
        <v>20120803</v>
      </c>
      <c r="D601" t="b">
        <f t="shared" ca="1" si="39"/>
        <v>1</v>
      </c>
    </row>
    <row r="602" spans="1:4" x14ac:dyDescent="0.25">
      <c r="A602" s="2">
        <f t="shared" ca="1" si="36"/>
        <v>41121</v>
      </c>
      <c r="B602" s="3" t="str">
        <f t="shared" ca="1" si="37"/>
        <v>20120731</v>
      </c>
      <c r="C602" s="4" t="str">
        <f t="shared" ca="1" si="38"/>
        <v>20120731</v>
      </c>
      <c r="D602" t="b">
        <f t="shared" ca="1" si="39"/>
        <v>1</v>
      </c>
    </row>
    <row r="603" spans="1:4" x14ac:dyDescent="0.25">
      <c r="A603" s="2">
        <f t="shared" ca="1" si="36"/>
        <v>40970</v>
      </c>
      <c r="B603" s="3" t="str">
        <f t="shared" ca="1" si="37"/>
        <v>20120302</v>
      </c>
      <c r="C603" s="4" t="str">
        <f t="shared" ca="1" si="38"/>
        <v>20120302</v>
      </c>
      <c r="D603" t="b">
        <f t="shared" ca="1" si="39"/>
        <v>1</v>
      </c>
    </row>
    <row r="604" spans="1:4" x14ac:dyDescent="0.25">
      <c r="A604" s="2">
        <f t="shared" ca="1" si="36"/>
        <v>41755</v>
      </c>
      <c r="B604" s="3" t="str">
        <f t="shared" ca="1" si="37"/>
        <v>20140426</v>
      </c>
      <c r="C604" s="4" t="str">
        <f t="shared" ca="1" si="38"/>
        <v>20140426</v>
      </c>
      <c r="D604" t="b">
        <f t="shared" ca="1" si="39"/>
        <v>1</v>
      </c>
    </row>
    <row r="605" spans="1:4" x14ac:dyDescent="0.25">
      <c r="A605" s="2">
        <f t="shared" ca="1" si="36"/>
        <v>41620</v>
      </c>
      <c r="B605" s="3" t="str">
        <f t="shared" ca="1" si="37"/>
        <v>20131212</v>
      </c>
      <c r="C605" s="4" t="str">
        <f t="shared" ca="1" si="38"/>
        <v>20131212</v>
      </c>
      <c r="D605" t="b">
        <f t="shared" ca="1" si="39"/>
        <v>1</v>
      </c>
    </row>
    <row r="606" spans="1:4" x14ac:dyDescent="0.25">
      <c r="A606" s="2">
        <f t="shared" ca="1" si="36"/>
        <v>41627</v>
      </c>
      <c r="B606" s="3" t="str">
        <f t="shared" ca="1" si="37"/>
        <v>20131219</v>
      </c>
      <c r="C606" s="4" t="str">
        <f t="shared" ca="1" si="38"/>
        <v>20131219</v>
      </c>
      <c r="D606" t="b">
        <f t="shared" ca="1" si="39"/>
        <v>1</v>
      </c>
    </row>
    <row r="607" spans="1:4" x14ac:dyDescent="0.25">
      <c r="A607" s="2">
        <f t="shared" ca="1" si="36"/>
        <v>41890</v>
      </c>
      <c r="B607" s="3" t="str">
        <f t="shared" ca="1" si="37"/>
        <v>20140908</v>
      </c>
      <c r="C607" s="4" t="str">
        <f t="shared" ca="1" si="38"/>
        <v>20140908</v>
      </c>
      <c r="D607" t="b">
        <f t="shared" ca="1" si="39"/>
        <v>1</v>
      </c>
    </row>
    <row r="608" spans="1:4" x14ac:dyDescent="0.25">
      <c r="A608" s="2">
        <f t="shared" ca="1" si="36"/>
        <v>41531</v>
      </c>
      <c r="B608" s="3" t="str">
        <f t="shared" ca="1" si="37"/>
        <v>20130914</v>
      </c>
      <c r="C608" s="4" t="str">
        <f t="shared" ca="1" si="38"/>
        <v>20130914</v>
      </c>
      <c r="D608" t="b">
        <f t="shared" ca="1" si="39"/>
        <v>1</v>
      </c>
    </row>
    <row r="609" spans="1:4" x14ac:dyDescent="0.25">
      <c r="A609" s="2">
        <f t="shared" ca="1" si="36"/>
        <v>42165</v>
      </c>
      <c r="B609" s="3" t="str">
        <f t="shared" ca="1" si="37"/>
        <v>20150610</v>
      </c>
      <c r="C609" s="4" t="str">
        <f t="shared" ca="1" si="38"/>
        <v>20150610</v>
      </c>
      <c r="D609" t="b">
        <f t="shared" ca="1" si="39"/>
        <v>1</v>
      </c>
    </row>
    <row r="610" spans="1:4" x14ac:dyDescent="0.25">
      <c r="A610" s="2">
        <f t="shared" ca="1" si="36"/>
        <v>41540</v>
      </c>
      <c r="B610" s="3" t="str">
        <f t="shared" ca="1" si="37"/>
        <v>20130923</v>
      </c>
      <c r="C610" s="4" t="str">
        <f t="shared" ca="1" si="38"/>
        <v>20130923</v>
      </c>
      <c r="D610" t="b">
        <f t="shared" ca="1" si="39"/>
        <v>1</v>
      </c>
    </row>
    <row r="611" spans="1:4" x14ac:dyDescent="0.25">
      <c r="A611" s="2">
        <f t="shared" ca="1" si="36"/>
        <v>41810</v>
      </c>
      <c r="B611" s="3" t="str">
        <f t="shared" ca="1" si="37"/>
        <v>20140620</v>
      </c>
      <c r="C611" s="4" t="str">
        <f t="shared" ca="1" si="38"/>
        <v>20140620</v>
      </c>
      <c r="D611" t="b">
        <f t="shared" ca="1" si="39"/>
        <v>1</v>
      </c>
    </row>
    <row r="612" spans="1:4" x14ac:dyDescent="0.25">
      <c r="A612" s="2">
        <f t="shared" ca="1" si="36"/>
        <v>42201</v>
      </c>
      <c r="B612" s="3" t="str">
        <f t="shared" ca="1" si="37"/>
        <v>20150716</v>
      </c>
      <c r="C612" s="4" t="str">
        <f t="shared" ca="1" si="38"/>
        <v>20150716</v>
      </c>
      <c r="D612" t="b">
        <f t="shared" ca="1" si="39"/>
        <v>1</v>
      </c>
    </row>
    <row r="613" spans="1:4" x14ac:dyDescent="0.25">
      <c r="A613" s="2">
        <f t="shared" ca="1" si="36"/>
        <v>40933</v>
      </c>
      <c r="B613" s="3" t="str">
        <f t="shared" ca="1" si="37"/>
        <v>20120125</v>
      </c>
      <c r="C613" s="4" t="str">
        <f t="shared" ca="1" si="38"/>
        <v>20120125</v>
      </c>
      <c r="D613" t="b">
        <f t="shared" ca="1" si="39"/>
        <v>1</v>
      </c>
    </row>
    <row r="614" spans="1:4" x14ac:dyDescent="0.25">
      <c r="A614" s="2">
        <f t="shared" ca="1" si="36"/>
        <v>41459</v>
      </c>
      <c r="B614" s="3" t="str">
        <f t="shared" ca="1" si="37"/>
        <v>20130704</v>
      </c>
      <c r="C614" s="4" t="str">
        <f t="shared" ca="1" si="38"/>
        <v>20130704</v>
      </c>
      <c r="D614" t="b">
        <f t="shared" ca="1" si="39"/>
        <v>1</v>
      </c>
    </row>
    <row r="615" spans="1:4" x14ac:dyDescent="0.25">
      <c r="A615" s="2">
        <f t="shared" ca="1" si="36"/>
        <v>41859</v>
      </c>
      <c r="B615" s="3" t="str">
        <f t="shared" ca="1" si="37"/>
        <v>20140808</v>
      </c>
      <c r="C615" s="4" t="str">
        <f t="shared" ca="1" si="38"/>
        <v>20140808</v>
      </c>
      <c r="D615" t="b">
        <f t="shared" ca="1" si="39"/>
        <v>1</v>
      </c>
    </row>
    <row r="616" spans="1:4" x14ac:dyDescent="0.25">
      <c r="A616" s="2">
        <f t="shared" ca="1" si="36"/>
        <v>41119</v>
      </c>
      <c r="B616" s="3" t="str">
        <f t="shared" ca="1" si="37"/>
        <v>20120729</v>
      </c>
      <c r="C616" s="4" t="str">
        <f t="shared" ca="1" si="38"/>
        <v>20120729</v>
      </c>
      <c r="D616" t="b">
        <f t="shared" ca="1" si="39"/>
        <v>1</v>
      </c>
    </row>
    <row r="617" spans="1:4" x14ac:dyDescent="0.25">
      <c r="A617" s="2">
        <f t="shared" ca="1" si="36"/>
        <v>41067</v>
      </c>
      <c r="B617" s="3" t="str">
        <f t="shared" ca="1" si="37"/>
        <v>20120607</v>
      </c>
      <c r="C617" s="4" t="str">
        <f t="shared" ca="1" si="38"/>
        <v>20120607</v>
      </c>
      <c r="D617" t="b">
        <f t="shared" ca="1" si="39"/>
        <v>1</v>
      </c>
    </row>
    <row r="618" spans="1:4" x14ac:dyDescent="0.25">
      <c r="A618" s="2">
        <f t="shared" ca="1" si="36"/>
        <v>42316</v>
      </c>
      <c r="B618" s="3" t="str">
        <f t="shared" ca="1" si="37"/>
        <v>20151108</v>
      </c>
      <c r="C618" s="4" t="str">
        <f t="shared" ca="1" si="38"/>
        <v>20151108</v>
      </c>
      <c r="D618" t="b">
        <f t="shared" ca="1" si="39"/>
        <v>1</v>
      </c>
    </row>
    <row r="619" spans="1:4" x14ac:dyDescent="0.25">
      <c r="A619" s="2">
        <f t="shared" ca="1" si="36"/>
        <v>41693</v>
      </c>
      <c r="B619" s="3" t="str">
        <f t="shared" ca="1" si="37"/>
        <v>20140223</v>
      </c>
      <c r="C619" s="4" t="str">
        <f t="shared" ca="1" si="38"/>
        <v>20140223</v>
      </c>
      <c r="D619" t="b">
        <f t="shared" ca="1" si="39"/>
        <v>1</v>
      </c>
    </row>
    <row r="620" spans="1:4" x14ac:dyDescent="0.25">
      <c r="A620" s="2">
        <f t="shared" ca="1" si="36"/>
        <v>40909</v>
      </c>
      <c r="B620" s="3" t="str">
        <f t="shared" ca="1" si="37"/>
        <v>20120101</v>
      </c>
      <c r="C620" s="4" t="str">
        <f t="shared" ca="1" si="38"/>
        <v>20120101</v>
      </c>
      <c r="D620" t="b">
        <f t="shared" ca="1" si="39"/>
        <v>1</v>
      </c>
    </row>
    <row r="621" spans="1:4" x14ac:dyDescent="0.25">
      <c r="A621" s="2">
        <f t="shared" ca="1" si="36"/>
        <v>41313</v>
      </c>
      <c r="B621" s="3" t="str">
        <f t="shared" ca="1" si="37"/>
        <v>20130208</v>
      </c>
      <c r="C621" s="4" t="str">
        <f t="shared" ca="1" si="38"/>
        <v>20130208</v>
      </c>
      <c r="D621" t="b">
        <f t="shared" ca="1" si="39"/>
        <v>1</v>
      </c>
    </row>
    <row r="622" spans="1:4" x14ac:dyDescent="0.25">
      <c r="A622" s="2">
        <f t="shared" ca="1" si="36"/>
        <v>40935</v>
      </c>
      <c r="B622" s="3" t="str">
        <f t="shared" ca="1" si="37"/>
        <v>20120127</v>
      </c>
      <c r="C622" s="4" t="str">
        <f t="shared" ca="1" si="38"/>
        <v>20120127</v>
      </c>
      <c r="D622" t="b">
        <f t="shared" ca="1" si="39"/>
        <v>1</v>
      </c>
    </row>
    <row r="623" spans="1:4" x14ac:dyDescent="0.25">
      <c r="A623" s="2">
        <f t="shared" ca="1" si="36"/>
        <v>41728</v>
      </c>
      <c r="B623" s="3" t="str">
        <f t="shared" ca="1" si="37"/>
        <v>20140330</v>
      </c>
      <c r="C623" s="4" t="str">
        <f t="shared" ca="1" si="38"/>
        <v>20140330</v>
      </c>
      <c r="D623" t="b">
        <f t="shared" ca="1" si="39"/>
        <v>1</v>
      </c>
    </row>
    <row r="624" spans="1:4" x14ac:dyDescent="0.25">
      <c r="A624" s="2">
        <f t="shared" ca="1" si="36"/>
        <v>41158</v>
      </c>
      <c r="B624" s="3" t="str">
        <f t="shared" ca="1" si="37"/>
        <v>20120906</v>
      </c>
      <c r="C624" s="4" t="str">
        <f t="shared" ca="1" si="38"/>
        <v>20120906</v>
      </c>
      <c r="D624" t="b">
        <f t="shared" ca="1" si="39"/>
        <v>1</v>
      </c>
    </row>
    <row r="625" spans="1:4" x14ac:dyDescent="0.25">
      <c r="A625" s="2">
        <f t="shared" ca="1" si="36"/>
        <v>40951</v>
      </c>
      <c r="B625" s="3" t="str">
        <f t="shared" ca="1" si="37"/>
        <v>20120212</v>
      </c>
      <c r="C625" s="4" t="str">
        <f t="shared" ca="1" si="38"/>
        <v>20120212</v>
      </c>
      <c r="D625" t="b">
        <f t="shared" ca="1" si="39"/>
        <v>1</v>
      </c>
    </row>
    <row r="626" spans="1:4" x14ac:dyDescent="0.25">
      <c r="A626" s="2">
        <f t="shared" ca="1" si="36"/>
        <v>42169</v>
      </c>
      <c r="B626" s="3" t="str">
        <f t="shared" ca="1" si="37"/>
        <v>20150614</v>
      </c>
      <c r="C626" s="4" t="str">
        <f t="shared" ca="1" si="38"/>
        <v>20150614</v>
      </c>
      <c r="D626" t="b">
        <f t="shared" ca="1" si="39"/>
        <v>1</v>
      </c>
    </row>
    <row r="627" spans="1:4" x14ac:dyDescent="0.25">
      <c r="A627" s="2">
        <f t="shared" ca="1" si="36"/>
        <v>40951</v>
      </c>
      <c r="B627" s="3" t="str">
        <f t="shared" ca="1" si="37"/>
        <v>20120212</v>
      </c>
      <c r="C627" s="4" t="str">
        <f t="shared" ca="1" si="38"/>
        <v>20120212</v>
      </c>
      <c r="D627" t="b">
        <f t="shared" ca="1" si="39"/>
        <v>1</v>
      </c>
    </row>
    <row r="628" spans="1:4" x14ac:dyDescent="0.25">
      <c r="A628" s="2">
        <f t="shared" ca="1" si="36"/>
        <v>41596</v>
      </c>
      <c r="B628" s="3" t="str">
        <f t="shared" ca="1" si="37"/>
        <v>20131118</v>
      </c>
      <c r="C628" s="4" t="str">
        <f t="shared" ca="1" si="38"/>
        <v>20131118</v>
      </c>
      <c r="D628" t="b">
        <f t="shared" ca="1" si="39"/>
        <v>1</v>
      </c>
    </row>
    <row r="629" spans="1:4" x14ac:dyDescent="0.25">
      <c r="A629" s="2">
        <f t="shared" ca="1" si="36"/>
        <v>41999</v>
      </c>
      <c r="B629" s="3" t="str">
        <f t="shared" ca="1" si="37"/>
        <v>20141226</v>
      </c>
      <c r="C629" s="4" t="str">
        <f t="shared" ca="1" si="38"/>
        <v>20141226</v>
      </c>
      <c r="D629" t="b">
        <f t="shared" ca="1" si="39"/>
        <v>1</v>
      </c>
    </row>
    <row r="630" spans="1:4" x14ac:dyDescent="0.25">
      <c r="A630" s="2">
        <f t="shared" ca="1" si="36"/>
        <v>41055</v>
      </c>
      <c r="B630" s="3" t="str">
        <f t="shared" ca="1" si="37"/>
        <v>20120526</v>
      </c>
      <c r="C630" s="4" t="str">
        <f t="shared" ca="1" si="38"/>
        <v>20120526</v>
      </c>
      <c r="D630" t="b">
        <f t="shared" ca="1" si="39"/>
        <v>1</v>
      </c>
    </row>
    <row r="631" spans="1:4" x14ac:dyDescent="0.25">
      <c r="A631" s="2">
        <f t="shared" ca="1" si="36"/>
        <v>42145</v>
      </c>
      <c r="B631" s="3" t="str">
        <f t="shared" ca="1" si="37"/>
        <v>20150521</v>
      </c>
      <c r="C631" s="4" t="str">
        <f t="shared" ca="1" si="38"/>
        <v>20150521</v>
      </c>
      <c r="D631" t="b">
        <f t="shared" ca="1" si="39"/>
        <v>1</v>
      </c>
    </row>
    <row r="632" spans="1:4" x14ac:dyDescent="0.25">
      <c r="A632" s="2">
        <f t="shared" ca="1" si="36"/>
        <v>41155</v>
      </c>
      <c r="B632" s="3" t="str">
        <f t="shared" ca="1" si="37"/>
        <v>20120903</v>
      </c>
      <c r="C632" s="4" t="str">
        <f t="shared" ca="1" si="38"/>
        <v>20120903</v>
      </c>
      <c r="D632" t="b">
        <f t="shared" ca="1" si="39"/>
        <v>1</v>
      </c>
    </row>
    <row r="633" spans="1:4" x14ac:dyDescent="0.25">
      <c r="A633" s="2">
        <f t="shared" ca="1" si="36"/>
        <v>41159</v>
      </c>
      <c r="B633" s="3" t="str">
        <f t="shared" ca="1" si="37"/>
        <v>20120907</v>
      </c>
      <c r="C633" s="4" t="str">
        <f t="shared" ca="1" si="38"/>
        <v>20120907</v>
      </c>
      <c r="D633" t="b">
        <f t="shared" ca="1" si="39"/>
        <v>1</v>
      </c>
    </row>
    <row r="634" spans="1:4" x14ac:dyDescent="0.25">
      <c r="A634" s="2">
        <f t="shared" ca="1" si="36"/>
        <v>40938</v>
      </c>
      <c r="B634" s="3" t="str">
        <f t="shared" ca="1" si="37"/>
        <v>20120130</v>
      </c>
      <c r="C634" s="4" t="str">
        <f t="shared" ca="1" si="38"/>
        <v>20120130</v>
      </c>
      <c r="D634" t="b">
        <f t="shared" ca="1" si="39"/>
        <v>1</v>
      </c>
    </row>
    <row r="635" spans="1:4" x14ac:dyDescent="0.25">
      <c r="A635" s="2">
        <f t="shared" ca="1" si="36"/>
        <v>41007</v>
      </c>
      <c r="B635" s="3" t="str">
        <f t="shared" ca="1" si="37"/>
        <v>20120408</v>
      </c>
      <c r="C635" s="4" t="str">
        <f t="shared" ca="1" si="38"/>
        <v>20120408</v>
      </c>
      <c r="D635" t="b">
        <f t="shared" ca="1" si="39"/>
        <v>1</v>
      </c>
    </row>
    <row r="636" spans="1:4" x14ac:dyDescent="0.25">
      <c r="A636" s="2">
        <f t="shared" ca="1" si="36"/>
        <v>41959</v>
      </c>
      <c r="B636" s="3" t="str">
        <f t="shared" ca="1" si="37"/>
        <v>20141116</v>
      </c>
      <c r="C636" s="4" t="str">
        <f t="shared" ca="1" si="38"/>
        <v>20141116</v>
      </c>
      <c r="D636" t="b">
        <f t="shared" ca="1" si="39"/>
        <v>1</v>
      </c>
    </row>
    <row r="637" spans="1:4" x14ac:dyDescent="0.25">
      <c r="A637" s="2">
        <f t="shared" ca="1" si="36"/>
        <v>42121</v>
      </c>
      <c r="B637" s="3" t="str">
        <f t="shared" ca="1" si="37"/>
        <v>20150427</v>
      </c>
      <c r="C637" s="4" t="str">
        <f t="shared" ca="1" si="38"/>
        <v>20150427</v>
      </c>
      <c r="D637" t="b">
        <f t="shared" ca="1" si="39"/>
        <v>1</v>
      </c>
    </row>
    <row r="638" spans="1:4" x14ac:dyDescent="0.25">
      <c r="A638" s="2">
        <f t="shared" ca="1" si="36"/>
        <v>41419</v>
      </c>
      <c r="B638" s="3" t="str">
        <f t="shared" ca="1" si="37"/>
        <v>20130525</v>
      </c>
      <c r="C638" s="4" t="str">
        <f t="shared" ca="1" si="38"/>
        <v>20130525</v>
      </c>
      <c r="D638" t="b">
        <f t="shared" ca="1" si="39"/>
        <v>1</v>
      </c>
    </row>
    <row r="639" spans="1:4" x14ac:dyDescent="0.25">
      <c r="A639" s="2">
        <f t="shared" ca="1" si="36"/>
        <v>41906</v>
      </c>
      <c r="B639" s="3" t="str">
        <f t="shared" ca="1" si="37"/>
        <v>20140924</v>
      </c>
      <c r="C639" s="4" t="str">
        <f t="shared" ca="1" si="38"/>
        <v>20140924</v>
      </c>
      <c r="D639" t="b">
        <f t="shared" ca="1" si="39"/>
        <v>1</v>
      </c>
    </row>
    <row r="640" spans="1:4" x14ac:dyDescent="0.25">
      <c r="A640" s="2">
        <f t="shared" ca="1" si="36"/>
        <v>42107</v>
      </c>
      <c r="B640" s="3" t="str">
        <f t="shared" ca="1" si="37"/>
        <v>20150413</v>
      </c>
      <c r="C640" s="4" t="str">
        <f t="shared" ca="1" si="38"/>
        <v>20150413</v>
      </c>
      <c r="D640" t="b">
        <f t="shared" ca="1" si="39"/>
        <v>1</v>
      </c>
    </row>
    <row r="641" spans="1:4" x14ac:dyDescent="0.25">
      <c r="A641" s="2">
        <f t="shared" ca="1" si="36"/>
        <v>41083</v>
      </c>
      <c r="B641" s="3" t="str">
        <f t="shared" ca="1" si="37"/>
        <v>20120623</v>
      </c>
      <c r="C641" s="4" t="str">
        <f t="shared" ca="1" si="38"/>
        <v>20120623</v>
      </c>
      <c r="D641" t="b">
        <f t="shared" ca="1" si="39"/>
        <v>1</v>
      </c>
    </row>
    <row r="642" spans="1:4" x14ac:dyDescent="0.25">
      <c r="A642" s="2">
        <f t="shared" ca="1" si="36"/>
        <v>41068</v>
      </c>
      <c r="B642" s="3" t="str">
        <f t="shared" ca="1" si="37"/>
        <v>20120608</v>
      </c>
      <c r="C642" s="4" t="str">
        <f t="shared" ca="1" si="38"/>
        <v>20120608</v>
      </c>
      <c r="D642" t="b">
        <f t="shared" ca="1" si="39"/>
        <v>1</v>
      </c>
    </row>
    <row r="643" spans="1:4" x14ac:dyDescent="0.25">
      <c r="A643" s="2">
        <f t="shared" ca="1" si="36"/>
        <v>42309</v>
      </c>
      <c r="B643" s="3" t="str">
        <f t="shared" ca="1" si="37"/>
        <v>20151101</v>
      </c>
      <c r="C643" s="4" t="str">
        <f t="shared" ca="1" si="38"/>
        <v>20151101</v>
      </c>
      <c r="D643" t="b">
        <f t="shared" ca="1" si="39"/>
        <v>1</v>
      </c>
    </row>
    <row r="644" spans="1:4" x14ac:dyDescent="0.25">
      <c r="A644" s="2">
        <f t="shared" ca="1" si="36"/>
        <v>41230</v>
      </c>
      <c r="B644" s="3" t="str">
        <f t="shared" ca="1" si="37"/>
        <v>20121117</v>
      </c>
      <c r="C644" s="4" t="str">
        <f t="shared" ca="1" si="38"/>
        <v>20121117</v>
      </c>
      <c r="D644" t="b">
        <f t="shared" ca="1" si="39"/>
        <v>1</v>
      </c>
    </row>
    <row r="645" spans="1:4" x14ac:dyDescent="0.25">
      <c r="A645" s="2">
        <f t="shared" ca="1" si="36"/>
        <v>41476</v>
      </c>
      <c r="B645" s="3" t="str">
        <f t="shared" ca="1" si="37"/>
        <v>20130721</v>
      </c>
      <c r="C645" s="4" t="str">
        <f t="shared" ca="1" si="38"/>
        <v>20130721</v>
      </c>
      <c r="D645" t="b">
        <f t="shared" ca="1" si="39"/>
        <v>1</v>
      </c>
    </row>
    <row r="646" spans="1:4" x14ac:dyDescent="0.25">
      <c r="A646" s="2">
        <f t="shared" ca="1" si="36"/>
        <v>41207</v>
      </c>
      <c r="B646" s="3" t="str">
        <f t="shared" ca="1" si="37"/>
        <v>20121025</v>
      </c>
      <c r="C646" s="4" t="str">
        <f t="shared" ca="1" si="38"/>
        <v>20121025</v>
      </c>
      <c r="D646" t="b">
        <f t="shared" ca="1" si="39"/>
        <v>1</v>
      </c>
    </row>
    <row r="647" spans="1:4" x14ac:dyDescent="0.25">
      <c r="A647" s="2">
        <f t="shared" ca="1" si="36"/>
        <v>41240</v>
      </c>
      <c r="B647" s="3" t="str">
        <f t="shared" ca="1" si="37"/>
        <v>20121127</v>
      </c>
      <c r="C647" s="4" t="str">
        <f t="shared" ca="1" si="38"/>
        <v>20121127</v>
      </c>
      <c r="D647" t="b">
        <f t="shared" ca="1" si="39"/>
        <v>1</v>
      </c>
    </row>
    <row r="648" spans="1:4" x14ac:dyDescent="0.25">
      <c r="A648" s="2">
        <f t="shared" ref="A648:A711" ca="1" si="40">RANDBETWEEN(DATE(2012,1,1),DATE(2015,12,31))</f>
        <v>41309</v>
      </c>
      <c r="B648" s="3" t="str">
        <f t="shared" ref="B648:B711" ca="1" si="41">TEXT(A648,"yyyymmdd")</f>
        <v>20130204</v>
      </c>
      <c r="C648" s="4" t="str">
        <f t="shared" ref="C648:C711" ca="1" si="42">YEAR(A648)&amp;TEXT(MONTH(A648),"00")&amp;TEXT(DAY(A648),"00")</f>
        <v>20130204</v>
      </c>
      <c r="D648" t="b">
        <f t="shared" ref="D648:D711" ca="1" si="43">C648=B648</f>
        <v>1</v>
      </c>
    </row>
    <row r="649" spans="1:4" x14ac:dyDescent="0.25">
      <c r="A649" s="2">
        <f t="shared" ca="1" si="40"/>
        <v>41595</v>
      </c>
      <c r="B649" s="3" t="str">
        <f t="shared" ca="1" si="41"/>
        <v>20131117</v>
      </c>
      <c r="C649" s="4" t="str">
        <f t="shared" ca="1" si="42"/>
        <v>20131117</v>
      </c>
      <c r="D649" t="b">
        <f t="shared" ca="1" si="43"/>
        <v>1</v>
      </c>
    </row>
    <row r="650" spans="1:4" x14ac:dyDescent="0.25">
      <c r="A650" s="2">
        <f t="shared" ca="1" si="40"/>
        <v>41561</v>
      </c>
      <c r="B650" s="3" t="str">
        <f t="shared" ca="1" si="41"/>
        <v>20131014</v>
      </c>
      <c r="C650" s="4" t="str">
        <f t="shared" ca="1" si="42"/>
        <v>20131014</v>
      </c>
      <c r="D650" t="b">
        <f t="shared" ca="1" si="43"/>
        <v>1</v>
      </c>
    </row>
    <row r="651" spans="1:4" x14ac:dyDescent="0.25">
      <c r="A651" s="2">
        <f t="shared" ca="1" si="40"/>
        <v>41364</v>
      </c>
      <c r="B651" s="3" t="str">
        <f t="shared" ca="1" si="41"/>
        <v>20130331</v>
      </c>
      <c r="C651" s="4" t="str">
        <f t="shared" ca="1" si="42"/>
        <v>20130331</v>
      </c>
      <c r="D651" t="b">
        <f t="shared" ca="1" si="43"/>
        <v>1</v>
      </c>
    </row>
    <row r="652" spans="1:4" x14ac:dyDescent="0.25">
      <c r="A652" s="2">
        <f t="shared" ca="1" si="40"/>
        <v>41559</v>
      </c>
      <c r="B652" s="3" t="str">
        <f t="shared" ca="1" si="41"/>
        <v>20131012</v>
      </c>
      <c r="C652" s="4" t="str">
        <f t="shared" ca="1" si="42"/>
        <v>20131012</v>
      </c>
      <c r="D652" t="b">
        <f t="shared" ca="1" si="43"/>
        <v>1</v>
      </c>
    </row>
    <row r="653" spans="1:4" x14ac:dyDescent="0.25">
      <c r="A653" s="2">
        <f t="shared" ca="1" si="40"/>
        <v>42273</v>
      </c>
      <c r="B653" s="3" t="str">
        <f t="shared" ca="1" si="41"/>
        <v>20150926</v>
      </c>
      <c r="C653" s="4" t="str">
        <f t="shared" ca="1" si="42"/>
        <v>20150926</v>
      </c>
      <c r="D653" t="b">
        <f t="shared" ca="1" si="43"/>
        <v>1</v>
      </c>
    </row>
    <row r="654" spans="1:4" x14ac:dyDescent="0.25">
      <c r="A654" s="2">
        <f t="shared" ca="1" si="40"/>
        <v>42359</v>
      </c>
      <c r="B654" s="3" t="str">
        <f t="shared" ca="1" si="41"/>
        <v>20151221</v>
      </c>
      <c r="C654" s="4" t="str">
        <f t="shared" ca="1" si="42"/>
        <v>20151221</v>
      </c>
      <c r="D654" t="b">
        <f t="shared" ca="1" si="43"/>
        <v>1</v>
      </c>
    </row>
    <row r="655" spans="1:4" x14ac:dyDescent="0.25">
      <c r="A655" s="2">
        <f t="shared" ca="1" si="40"/>
        <v>41212</v>
      </c>
      <c r="B655" s="3" t="str">
        <f t="shared" ca="1" si="41"/>
        <v>20121030</v>
      </c>
      <c r="C655" s="4" t="str">
        <f t="shared" ca="1" si="42"/>
        <v>20121030</v>
      </c>
      <c r="D655" t="b">
        <f t="shared" ca="1" si="43"/>
        <v>1</v>
      </c>
    </row>
    <row r="656" spans="1:4" x14ac:dyDescent="0.25">
      <c r="A656" s="2">
        <f t="shared" ca="1" si="40"/>
        <v>41177</v>
      </c>
      <c r="B656" s="3" t="str">
        <f t="shared" ca="1" si="41"/>
        <v>20120925</v>
      </c>
      <c r="C656" s="4" t="str">
        <f t="shared" ca="1" si="42"/>
        <v>20120925</v>
      </c>
      <c r="D656" t="b">
        <f t="shared" ca="1" si="43"/>
        <v>1</v>
      </c>
    </row>
    <row r="657" spans="1:4" x14ac:dyDescent="0.25">
      <c r="A657" s="2">
        <f t="shared" ca="1" si="40"/>
        <v>42000</v>
      </c>
      <c r="B657" s="3" t="str">
        <f t="shared" ca="1" si="41"/>
        <v>20141227</v>
      </c>
      <c r="C657" s="4" t="str">
        <f t="shared" ca="1" si="42"/>
        <v>20141227</v>
      </c>
      <c r="D657" t="b">
        <f t="shared" ca="1" si="43"/>
        <v>1</v>
      </c>
    </row>
    <row r="658" spans="1:4" x14ac:dyDescent="0.25">
      <c r="A658" s="2">
        <f t="shared" ca="1" si="40"/>
        <v>41811</v>
      </c>
      <c r="B658" s="3" t="str">
        <f t="shared" ca="1" si="41"/>
        <v>20140621</v>
      </c>
      <c r="C658" s="4" t="str">
        <f t="shared" ca="1" si="42"/>
        <v>20140621</v>
      </c>
      <c r="D658" t="b">
        <f t="shared" ca="1" si="43"/>
        <v>1</v>
      </c>
    </row>
    <row r="659" spans="1:4" x14ac:dyDescent="0.25">
      <c r="A659" s="2">
        <f t="shared" ca="1" si="40"/>
        <v>41850</v>
      </c>
      <c r="B659" s="3" t="str">
        <f t="shared" ca="1" si="41"/>
        <v>20140730</v>
      </c>
      <c r="C659" s="4" t="str">
        <f t="shared" ca="1" si="42"/>
        <v>20140730</v>
      </c>
      <c r="D659" t="b">
        <f t="shared" ca="1" si="43"/>
        <v>1</v>
      </c>
    </row>
    <row r="660" spans="1:4" x14ac:dyDescent="0.25">
      <c r="A660" s="2">
        <f t="shared" ca="1" si="40"/>
        <v>41646</v>
      </c>
      <c r="B660" s="3" t="str">
        <f t="shared" ca="1" si="41"/>
        <v>20140107</v>
      </c>
      <c r="C660" s="4" t="str">
        <f t="shared" ca="1" si="42"/>
        <v>20140107</v>
      </c>
      <c r="D660" t="b">
        <f t="shared" ca="1" si="43"/>
        <v>1</v>
      </c>
    </row>
    <row r="661" spans="1:4" x14ac:dyDescent="0.25">
      <c r="A661" s="2">
        <f t="shared" ca="1" si="40"/>
        <v>41508</v>
      </c>
      <c r="B661" s="3" t="str">
        <f t="shared" ca="1" si="41"/>
        <v>20130822</v>
      </c>
      <c r="C661" s="4" t="str">
        <f t="shared" ca="1" si="42"/>
        <v>20130822</v>
      </c>
      <c r="D661" t="b">
        <f t="shared" ca="1" si="43"/>
        <v>1</v>
      </c>
    </row>
    <row r="662" spans="1:4" x14ac:dyDescent="0.25">
      <c r="A662" s="2">
        <f t="shared" ca="1" si="40"/>
        <v>41421</v>
      </c>
      <c r="B662" s="3" t="str">
        <f t="shared" ca="1" si="41"/>
        <v>20130527</v>
      </c>
      <c r="C662" s="4" t="str">
        <f t="shared" ca="1" si="42"/>
        <v>20130527</v>
      </c>
      <c r="D662" t="b">
        <f t="shared" ca="1" si="43"/>
        <v>1</v>
      </c>
    </row>
    <row r="663" spans="1:4" x14ac:dyDescent="0.25">
      <c r="A663" s="2">
        <f t="shared" ca="1" si="40"/>
        <v>42333</v>
      </c>
      <c r="B663" s="3" t="str">
        <f t="shared" ca="1" si="41"/>
        <v>20151125</v>
      </c>
      <c r="C663" s="4" t="str">
        <f t="shared" ca="1" si="42"/>
        <v>20151125</v>
      </c>
      <c r="D663" t="b">
        <f t="shared" ca="1" si="43"/>
        <v>1</v>
      </c>
    </row>
    <row r="664" spans="1:4" x14ac:dyDescent="0.25">
      <c r="A664" s="2">
        <f t="shared" ca="1" si="40"/>
        <v>42071</v>
      </c>
      <c r="B664" s="3" t="str">
        <f t="shared" ca="1" si="41"/>
        <v>20150308</v>
      </c>
      <c r="C664" s="4" t="str">
        <f t="shared" ca="1" si="42"/>
        <v>20150308</v>
      </c>
      <c r="D664" t="b">
        <f t="shared" ca="1" si="43"/>
        <v>1</v>
      </c>
    </row>
    <row r="665" spans="1:4" x14ac:dyDescent="0.25">
      <c r="A665" s="2">
        <f t="shared" ca="1" si="40"/>
        <v>41279</v>
      </c>
      <c r="B665" s="3" t="str">
        <f t="shared" ca="1" si="41"/>
        <v>20130105</v>
      </c>
      <c r="C665" s="4" t="str">
        <f t="shared" ca="1" si="42"/>
        <v>20130105</v>
      </c>
      <c r="D665" t="b">
        <f t="shared" ca="1" si="43"/>
        <v>1</v>
      </c>
    </row>
    <row r="666" spans="1:4" x14ac:dyDescent="0.25">
      <c r="A666" s="2">
        <f t="shared" ca="1" si="40"/>
        <v>41893</v>
      </c>
      <c r="B666" s="3" t="str">
        <f t="shared" ca="1" si="41"/>
        <v>20140911</v>
      </c>
      <c r="C666" s="4" t="str">
        <f t="shared" ca="1" si="42"/>
        <v>20140911</v>
      </c>
      <c r="D666" t="b">
        <f t="shared" ca="1" si="43"/>
        <v>1</v>
      </c>
    </row>
    <row r="667" spans="1:4" x14ac:dyDescent="0.25">
      <c r="A667" s="2">
        <f t="shared" ca="1" si="40"/>
        <v>41120</v>
      </c>
      <c r="B667" s="3" t="str">
        <f t="shared" ca="1" si="41"/>
        <v>20120730</v>
      </c>
      <c r="C667" s="4" t="str">
        <f t="shared" ca="1" si="42"/>
        <v>20120730</v>
      </c>
      <c r="D667" t="b">
        <f t="shared" ca="1" si="43"/>
        <v>1</v>
      </c>
    </row>
    <row r="668" spans="1:4" x14ac:dyDescent="0.25">
      <c r="A668" s="2">
        <f t="shared" ca="1" si="40"/>
        <v>41790</v>
      </c>
      <c r="B668" s="3" t="str">
        <f t="shared" ca="1" si="41"/>
        <v>20140531</v>
      </c>
      <c r="C668" s="4" t="str">
        <f t="shared" ca="1" si="42"/>
        <v>20140531</v>
      </c>
      <c r="D668" t="b">
        <f t="shared" ca="1" si="43"/>
        <v>1</v>
      </c>
    </row>
    <row r="669" spans="1:4" x14ac:dyDescent="0.25">
      <c r="A669" s="2">
        <f t="shared" ca="1" si="40"/>
        <v>41869</v>
      </c>
      <c r="B669" s="3" t="str">
        <f t="shared" ca="1" si="41"/>
        <v>20140818</v>
      </c>
      <c r="C669" s="4" t="str">
        <f t="shared" ca="1" si="42"/>
        <v>20140818</v>
      </c>
      <c r="D669" t="b">
        <f t="shared" ca="1" si="43"/>
        <v>1</v>
      </c>
    </row>
    <row r="670" spans="1:4" x14ac:dyDescent="0.25">
      <c r="A670" s="2">
        <f t="shared" ca="1" si="40"/>
        <v>41325</v>
      </c>
      <c r="B670" s="3" t="str">
        <f t="shared" ca="1" si="41"/>
        <v>20130220</v>
      </c>
      <c r="C670" s="4" t="str">
        <f t="shared" ca="1" si="42"/>
        <v>20130220</v>
      </c>
      <c r="D670" t="b">
        <f t="shared" ca="1" si="43"/>
        <v>1</v>
      </c>
    </row>
    <row r="671" spans="1:4" x14ac:dyDescent="0.25">
      <c r="A671" s="2">
        <f t="shared" ca="1" si="40"/>
        <v>42154</v>
      </c>
      <c r="B671" s="3" t="str">
        <f t="shared" ca="1" si="41"/>
        <v>20150530</v>
      </c>
      <c r="C671" s="4" t="str">
        <f t="shared" ca="1" si="42"/>
        <v>20150530</v>
      </c>
      <c r="D671" t="b">
        <f t="shared" ca="1" si="43"/>
        <v>1</v>
      </c>
    </row>
    <row r="672" spans="1:4" x14ac:dyDescent="0.25">
      <c r="A672" s="2">
        <f t="shared" ca="1" si="40"/>
        <v>41284</v>
      </c>
      <c r="B672" s="3" t="str">
        <f t="shared" ca="1" si="41"/>
        <v>20130110</v>
      </c>
      <c r="C672" s="4" t="str">
        <f t="shared" ca="1" si="42"/>
        <v>20130110</v>
      </c>
      <c r="D672" t="b">
        <f t="shared" ca="1" si="43"/>
        <v>1</v>
      </c>
    </row>
    <row r="673" spans="1:4" x14ac:dyDescent="0.25">
      <c r="A673" s="2">
        <f t="shared" ca="1" si="40"/>
        <v>42164</v>
      </c>
      <c r="B673" s="3" t="str">
        <f t="shared" ca="1" si="41"/>
        <v>20150609</v>
      </c>
      <c r="C673" s="4" t="str">
        <f t="shared" ca="1" si="42"/>
        <v>20150609</v>
      </c>
      <c r="D673" t="b">
        <f t="shared" ca="1" si="43"/>
        <v>1</v>
      </c>
    </row>
    <row r="674" spans="1:4" x14ac:dyDescent="0.25">
      <c r="A674" s="2">
        <f t="shared" ca="1" si="40"/>
        <v>41253</v>
      </c>
      <c r="B674" s="3" t="str">
        <f t="shared" ca="1" si="41"/>
        <v>20121210</v>
      </c>
      <c r="C674" s="4" t="str">
        <f t="shared" ca="1" si="42"/>
        <v>20121210</v>
      </c>
      <c r="D674" t="b">
        <f t="shared" ca="1" si="43"/>
        <v>1</v>
      </c>
    </row>
    <row r="675" spans="1:4" x14ac:dyDescent="0.25">
      <c r="A675" s="2">
        <f t="shared" ca="1" si="40"/>
        <v>42344</v>
      </c>
      <c r="B675" s="3" t="str">
        <f t="shared" ca="1" si="41"/>
        <v>20151206</v>
      </c>
      <c r="C675" s="4" t="str">
        <f t="shared" ca="1" si="42"/>
        <v>20151206</v>
      </c>
      <c r="D675" t="b">
        <f t="shared" ca="1" si="43"/>
        <v>1</v>
      </c>
    </row>
    <row r="676" spans="1:4" x14ac:dyDescent="0.25">
      <c r="A676" s="2">
        <f t="shared" ca="1" si="40"/>
        <v>42360</v>
      </c>
      <c r="B676" s="3" t="str">
        <f t="shared" ca="1" si="41"/>
        <v>20151222</v>
      </c>
      <c r="C676" s="4" t="str">
        <f t="shared" ca="1" si="42"/>
        <v>20151222</v>
      </c>
      <c r="D676" t="b">
        <f t="shared" ca="1" si="43"/>
        <v>1</v>
      </c>
    </row>
    <row r="677" spans="1:4" x14ac:dyDescent="0.25">
      <c r="A677" s="2">
        <f t="shared" ca="1" si="40"/>
        <v>41306</v>
      </c>
      <c r="B677" s="3" t="str">
        <f t="shared" ca="1" si="41"/>
        <v>20130201</v>
      </c>
      <c r="C677" s="4" t="str">
        <f t="shared" ca="1" si="42"/>
        <v>20130201</v>
      </c>
      <c r="D677" t="b">
        <f t="shared" ca="1" si="43"/>
        <v>1</v>
      </c>
    </row>
    <row r="678" spans="1:4" x14ac:dyDescent="0.25">
      <c r="A678" s="2">
        <f t="shared" ca="1" si="40"/>
        <v>41553</v>
      </c>
      <c r="B678" s="3" t="str">
        <f t="shared" ca="1" si="41"/>
        <v>20131006</v>
      </c>
      <c r="C678" s="4" t="str">
        <f t="shared" ca="1" si="42"/>
        <v>20131006</v>
      </c>
      <c r="D678" t="b">
        <f t="shared" ca="1" si="43"/>
        <v>1</v>
      </c>
    </row>
    <row r="679" spans="1:4" x14ac:dyDescent="0.25">
      <c r="A679" s="2">
        <f t="shared" ca="1" si="40"/>
        <v>42358</v>
      </c>
      <c r="B679" s="3" t="str">
        <f t="shared" ca="1" si="41"/>
        <v>20151220</v>
      </c>
      <c r="C679" s="4" t="str">
        <f t="shared" ca="1" si="42"/>
        <v>20151220</v>
      </c>
      <c r="D679" t="b">
        <f t="shared" ca="1" si="43"/>
        <v>1</v>
      </c>
    </row>
    <row r="680" spans="1:4" x14ac:dyDescent="0.25">
      <c r="A680" s="2">
        <f t="shared" ca="1" si="40"/>
        <v>42234</v>
      </c>
      <c r="B680" s="3" t="str">
        <f t="shared" ca="1" si="41"/>
        <v>20150818</v>
      </c>
      <c r="C680" s="4" t="str">
        <f t="shared" ca="1" si="42"/>
        <v>20150818</v>
      </c>
      <c r="D680" t="b">
        <f t="shared" ca="1" si="43"/>
        <v>1</v>
      </c>
    </row>
    <row r="681" spans="1:4" x14ac:dyDescent="0.25">
      <c r="A681" s="2">
        <f t="shared" ca="1" si="40"/>
        <v>42109</v>
      </c>
      <c r="B681" s="3" t="str">
        <f t="shared" ca="1" si="41"/>
        <v>20150415</v>
      </c>
      <c r="C681" s="4" t="str">
        <f t="shared" ca="1" si="42"/>
        <v>20150415</v>
      </c>
      <c r="D681" t="b">
        <f t="shared" ca="1" si="43"/>
        <v>1</v>
      </c>
    </row>
    <row r="682" spans="1:4" x14ac:dyDescent="0.25">
      <c r="A682" s="2">
        <f t="shared" ca="1" si="40"/>
        <v>41315</v>
      </c>
      <c r="B682" s="3" t="str">
        <f t="shared" ca="1" si="41"/>
        <v>20130210</v>
      </c>
      <c r="C682" s="4" t="str">
        <f t="shared" ca="1" si="42"/>
        <v>20130210</v>
      </c>
      <c r="D682" t="b">
        <f t="shared" ca="1" si="43"/>
        <v>1</v>
      </c>
    </row>
    <row r="683" spans="1:4" x14ac:dyDescent="0.25">
      <c r="A683" s="2">
        <f t="shared" ca="1" si="40"/>
        <v>41535</v>
      </c>
      <c r="B683" s="3" t="str">
        <f t="shared" ca="1" si="41"/>
        <v>20130918</v>
      </c>
      <c r="C683" s="4" t="str">
        <f t="shared" ca="1" si="42"/>
        <v>20130918</v>
      </c>
      <c r="D683" t="b">
        <f t="shared" ca="1" si="43"/>
        <v>1</v>
      </c>
    </row>
    <row r="684" spans="1:4" x14ac:dyDescent="0.25">
      <c r="A684" s="2">
        <f t="shared" ca="1" si="40"/>
        <v>41045</v>
      </c>
      <c r="B684" s="3" t="str">
        <f t="shared" ca="1" si="41"/>
        <v>20120516</v>
      </c>
      <c r="C684" s="4" t="str">
        <f t="shared" ca="1" si="42"/>
        <v>20120516</v>
      </c>
      <c r="D684" t="b">
        <f t="shared" ca="1" si="43"/>
        <v>1</v>
      </c>
    </row>
    <row r="685" spans="1:4" x14ac:dyDescent="0.25">
      <c r="A685" s="2">
        <f t="shared" ca="1" si="40"/>
        <v>41344</v>
      </c>
      <c r="B685" s="3" t="str">
        <f t="shared" ca="1" si="41"/>
        <v>20130311</v>
      </c>
      <c r="C685" s="4" t="str">
        <f t="shared" ca="1" si="42"/>
        <v>20130311</v>
      </c>
      <c r="D685" t="b">
        <f t="shared" ca="1" si="43"/>
        <v>1</v>
      </c>
    </row>
    <row r="686" spans="1:4" x14ac:dyDescent="0.25">
      <c r="A686" s="2">
        <f t="shared" ca="1" si="40"/>
        <v>41689</v>
      </c>
      <c r="B686" s="3" t="str">
        <f t="shared" ca="1" si="41"/>
        <v>20140219</v>
      </c>
      <c r="C686" s="4" t="str">
        <f t="shared" ca="1" si="42"/>
        <v>20140219</v>
      </c>
      <c r="D686" t="b">
        <f t="shared" ca="1" si="43"/>
        <v>1</v>
      </c>
    </row>
    <row r="687" spans="1:4" x14ac:dyDescent="0.25">
      <c r="A687" s="2">
        <f t="shared" ca="1" si="40"/>
        <v>40987</v>
      </c>
      <c r="B687" s="3" t="str">
        <f t="shared" ca="1" si="41"/>
        <v>20120319</v>
      </c>
      <c r="C687" s="4" t="str">
        <f t="shared" ca="1" si="42"/>
        <v>20120319</v>
      </c>
      <c r="D687" t="b">
        <f t="shared" ca="1" si="43"/>
        <v>1</v>
      </c>
    </row>
    <row r="688" spans="1:4" x14ac:dyDescent="0.25">
      <c r="A688" s="2">
        <f t="shared" ca="1" si="40"/>
        <v>41453</v>
      </c>
      <c r="B688" s="3" t="str">
        <f t="shared" ca="1" si="41"/>
        <v>20130628</v>
      </c>
      <c r="C688" s="4" t="str">
        <f t="shared" ca="1" si="42"/>
        <v>20130628</v>
      </c>
      <c r="D688" t="b">
        <f t="shared" ca="1" si="43"/>
        <v>1</v>
      </c>
    </row>
    <row r="689" spans="1:4" x14ac:dyDescent="0.25">
      <c r="A689" s="2">
        <f t="shared" ca="1" si="40"/>
        <v>41474</v>
      </c>
      <c r="B689" s="3" t="str">
        <f t="shared" ca="1" si="41"/>
        <v>20130719</v>
      </c>
      <c r="C689" s="4" t="str">
        <f t="shared" ca="1" si="42"/>
        <v>20130719</v>
      </c>
      <c r="D689" t="b">
        <f t="shared" ca="1" si="43"/>
        <v>1</v>
      </c>
    </row>
    <row r="690" spans="1:4" x14ac:dyDescent="0.25">
      <c r="A690" s="2">
        <f t="shared" ca="1" si="40"/>
        <v>41636</v>
      </c>
      <c r="B690" s="3" t="str">
        <f t="shared" ca="1" si="41"/>
        <v>20131228</v>
      </c>
      <c r="C690" s="4" t="str">
        <f t="shared" ca="1" si="42"/>
        <v>20131228</v>
      </c>
      <c r="D690" t="b">
        <f t="shared" ca="1" si="43"/>
        <v>1</v>
      </c>
    </row>
    <row r="691" spans="1:4" x14ac:dyDescent="0.25">
      <c r="A691" s="2">
        <f t="shared" ca="1" si="40"/>
        <v>41278</v>
      </c>
      <c r="B691" s="3" t="str">
        <f t="shared" ca="1" si="41"/>
        <v>20130104</v>
      </c>
      <c r="C691" s="4" t="str">
        <f t="shared" ca="1" si="42"/>
        <v>20130104</v>
      </c>
      <c r="D691" t="b">
        <f t="shared" ca="1" si="43"/>
        <v>1</v>
      </c>
    </row>
    <row r="692" spans="1:4" x14ac:dyDescent="0.25">
      <c r="A692" s="2">
        <f t="shared" ca="1" si="40"/>
        <v>41436</v>
      </c>
      <c r="B692" s="3" t="str">
        <f t="shared" ca="1" si="41"/>
        <v>20130611</v>
      </c>
      <c r="C692" s="4" t="str">
        <f t="shared" ca="1" si="42"/>
        <v>20130611</v>
      </c>
      <c r="D692" t="b">
        <f t="shared" ca="1" si="43"/>
        <v>1</v>
      </c>
    </row>
    <row r="693" spans="1:4" x14ac:dyDescent="0.25">
      <c r="A693" s="2">
        <f t="shared" ca="1" si="40"/>
        <v>41192</v>
      </c>
      <c r="B693" s="3" t="str">
        <f t="shared" ca="1" si="41"/>
        <v>20121010</v>
      </c>
      <c r="C693" s="4" t="str">
        <f t="shared" ca="1" si="42"/>
        <v>20121010</v>
      </c>
      <c r="D693" t="b">
        <f t="shared" ca="1" si="43"/>
        <v>1</v>
      </c>
    </row>
    <row r="694" spans="1:4" x14ac:dyDescent="0.25">
      <c r="A694" s="2">
        <f t="shared" ca="1" si="40"/>
        <v>42172</v>
      </c>
      <c r="B694" s="3" t="str">
        <f t="shared" ca="1" si="41"/>
        <v>20150617</v>
      </c>
      <c r="C694" s="4" t="str">
        <f t="shared" ca="1" si="42"/>
        <v>20150617</v>
      </c>
      <c r="D694" t="b">
        <f t="shared" ca="1" si="43"/>
        <v>1</v>
      </c>
    </row>
    <row r="695" spans="1:4" x14ac:dyDescent="0.25">
      <c r="A695" s="2">
        <f t="shared" ca="1" si="40"/>
        <v>41519</v>
      </c>
      <c r="B695" s="3" t="str">
        <f t="shared" ca="1" si="41"/>
        <v>20130902</v>
      </c>
      <c r="C695" s="4" t="str">
        <f t="shared" ca="1" si="42"/>
        <v>20130902</v>
      </c>
      <c r="D695" t="b">
        <f t="shared" ca="1" si="43"/>
        <v>1</v>
      </c>
    </row>
    <row r="696" spans="1:4" x14ac:dyDescent="0.25">
      <c r="A696" s="2">
        <f t="shared" ca="1" si="40"/>
        <v>42142</v>
      </c>
      <c r="B696" s="3" t="str">
        <f t="shared" ca="1" si="41"/>
        <v>20150518</v>
      </c>
      <c r="C696" s="4" t="str">
        <f t="shared" ca="1" si="42"/>
        <v>20150518</v>
      </c>
      <c r="D696" t="b">
        <f t="shared" ca="1" si="43"/>
        <v>1</v>
      </c>
    </row>
    <row r="697" spans="1:4" x14ac:dyDescent="0.25">
      <c r="A697" s="2">
        <f t="shared" ca="1" si="40"/>
        <v>41909</v>
      </c>
      <c r="B697" s="3" t="str">
        <f t="shared" ca="1" si="41"/>
        <v>20140927</v>
      </c>
      <c r="C697" s="4" t="str">
        <f t="shared" ca="1" si="42"/>
        <v>20140927</v>
      </c>
      <c r="D697" t="b">
        <f t="shared" ca="1" si="43"/>
        <v>1</v>
      </c>
    </row>
    <row r="698" spans="1:4" x14ac:dyDescent="0.25">
      <c r="A698" s="2">
        <f t="shared" ca="1" si="40"/>
        <v>41567</v>
      </c>
      <c r="B698" s="3" t="str">
        <f t="shared" ca="1" si="41"/>
        <v>20131020</v>
      </c>
      <c r="C698" s="4" t="str">
        <f t="shared" ca="1" si="42"/>
        <v>20131020</v>
      </c>
      <c r="D698" t="b">
        <f t="shared" ca="1" si="43"/>
        <v>1</v>
      </c>
    </row>
    <row r="699" spans="1:4" x14ac:dyDescent="0.25">
      <c r="A699" s="2">
        <f t="shared" ca="1" si="40"/>
        <v>41876</v>
      </c>
      <c r="B699" s="3" t="str">
        <f t="shared" ca="1" si="41"/>
        <v>20140825</v>
      </c>
      <c r="C699" s="4" t="str">
        <f t="shared" ca="1" si="42"/>
        <v>20140825</v>
      </c>
      <c r="D699" t="b">
        <f t="shared" ca="1" si="43"/>
        <v>1</v>
      </c>
    </row>
    <row r="700" spans="1:4" x14ac:dyDescent="0.25">
      <c r="A700" s="2">
        <f t="shared" ca="1" si="40"/>
        <v>41409</v>
      </c>
      <c r="B700" s="3" t="str">
        <f t="shared" ca="1" si="41"/>
        <v>20130515</v>
      </c>
      <c r="C700" s="4" t="str">
        <f t="shared" ca="1" si="42"/>
        <v>20130515</v>
      </c>
      <c r="D700" t="b">
        <f t="shared" ca="1" si="43"/>
        <v>1</v>
      </c>
    </row>
    <row r="701" spans="1:4" x14ac:dyDescent="0.25">
      <c r="A701" s="2">
        <f t="shared" ca="1" si="40"/>
        <v>41025</v>
      </c>
      <c r="B701" s="3" t="str">
        <f t="shared" ca="1" si="41"/>
        <v>20120426</v>
      </c>
      <c r="C701" s="4" t="str">
        <f t="shared" ca="1" si="42"/>
        <v>20120426</v>
      </c>
      <c r="D701" t="b">
        <f t="shared" ca="1" si="43"/>
        <v>1</v>
      </c>
    </row>
    <row r="702" spans="1:4" x14ac:dyDescent="0.25">
      <c r="A702" s="2">
        <f t="shared" ca="1" si="40"/>
        <v>41634</v>
      </c>
      <c r="B702" s="3" t="str">
        <f t="shared" ca="1" si="41"/>
        <v>20131226</v>
      </c>
      <c r="C702" s="4" t="str">
        <f t="shared" ca="1" si="42"/>
        <v>20131226</v>
      </c>
      <c r="D702" t="b">
        <f t="shared" ca="1" si="43"/>
        <v>1</v>
      </c>
    </row>
    <row r="703" spans="1:4" x14ac:dyDescent="0.25">
      <c r="A703" s="2">
        <f t="shared" ca="1" si="40"/>
        <v>41583</v>
      </c>
      <c r="B703" s="3" t="str">
        <f t="shared" ca="1" si="41"/>
        <v>20131105</v>
      </c>
      <c r="C703" s="4" t="str">
        <f t="shared" ca="1" si="42"/>
        <v>20131105</v>
      </c>
      <c r="D703" t="b">
        <f t="shared" ca="1" si="43"/>
        <v>1</v>
      </c>
    </row>
    <row r="704" spans="1:4" x14ac:dyDescent="0.25">
      <c r="A704" s="2">
        <f t="shared" ca="1" si="40"/>
        <v>41880</v>
      </c>
      <c r="B704" s="3" t="str">
        <f t="shared" ca="1" si="41"/>
        <v>20140829</v>
      </c>
      <c r="C704" s="4" t="str">
        <f t="shared" ca="1" si="42"/>
        <v>20140829</v>
      </c>
      <c r="D704" t="b">
        <f t="shared" ca="1" si="43"/>
        <v>1</v>
      </c>
    </row>
    <row r="705" spans="1:4" x14ac:dyDescent="0.25">
      <c r="A705" s="2">
        <f t="shared" ca="1" si="40"/>
        <v>41963</v>
      </c>
      <c r="B705" s="3" t="str">
        <f t="shared" ca="1" si="41"/>
        <v>20141120</v>
      </c>
      <c r="C705" s="4" t="str">
        <f t="shared" ca="1" si="42"/>
        <v>20141120</v>
      </c>
      <c r="D705" t="b">
        <f t="shared" ca="1" si="43"/>
        <v>1</v>
      </c>
    </row>
    <row r="706" spans="1:4" x14ac:dyDescent="0.25">
      <c r="A706" s="2">
        <f t="shared" ca="1" si="40"/>
        <v>42252</v>
      </c>
      <c r="B706" s="3" t="str">
        <f t="shared" ca="1" si="41"/>
        <v>20150905</v>
      </c>
      <c r="C706" s="4" t="str">
        <f t="shared" ca="1" si="42"/>
        <v>20150905</v>
      </c>
      <c r="D706" t="b">
        <f t="shared" ca="1" si="43"/>
        <v>1</v>
      </c>
    </row>
    <row r="707" spans="1:4" x14ac:dyDescent="0.25">
      <c r="A707" s="2">
        <f t="shared" ca="1" si="40"/>
        <v>41902</v>
      </c>
      <c r="B707" s="3" t="str">
        <f t="shared" ca="1" si="41"/>
        <v>20140920</v>
      </c>
      <c r="C707" s="4" t="str">
        <f t="shared" ca="1" si="42"/>
        <v>20140920</v>
      </c>
      <c r="D707" t="b">
        <f t="shared" ca="1" si="43"/>
        <v>1</v>
      </c>
    </row>
    <row r="708" spans="1:4" x14ac:dyDescent="0.25">
      <c r="A708" s="2">
        <f t="shared" ca="1" si="40"/>
        <v>40950</v>
      </c>
      <c r="B708" s="3" t="str">
        <f t="shared" ca="1" si="41"/>
        <v>20120211</v>
      </c>
      <c r="C708" s="4" t="str">
        <f t="shared" ca="1" si="42"/>
        <v>20120211</v>
      </c>
      <c r="D708" t="b">
        <f t="shared" ca="1" si="43"/>
        <v>1</v>
      </c>
    </row>
    <row r="709" spans="1:4" x14ac:dyDescent="0.25">
      <c r="A709" s="2">
        <f t="shared" ca="1" si="40"/>
        <v>42261</v>
      </c>
      <c r="B709" s="3" t="str">
        <f t="shared" ca="1" si="41"/>
        <v>20150914</v>
      </c>
      <c r="C709" s="4" t="str">
        <f t="shared" ca="1" si="42"/>
        <v>20150914</v>
      </c>
      <c r="D709" t="b">
        <f t="shared" ca="1" si="43"/>
        <v>1</v>
      </c>
    </row>
    <row r="710" spans="1:4" x14ac:dyDescent="0.25">
      <c r="A710" s="2">
        <f t="shared" ca="1" si="40"/>
        <v>41436</v>
      </c>
      <c r="B710" s="3" t="str">
        <f t="shared" ca="1" si="41"/>
        <v>20130611</v>
      </c>
      <c r="C710" s="4" t="str">
        <f t="shared" ca="1" si="42"/>
        <v>20130611</v>
      </c>
      <c r="D710" t="b">
        <f t="shared" ca="1" si="43"/>
        <v>1</v>
      </c>
    </row>
    <row r="711" spans="1:4" x14ac:dyDescent="0.25">
      <c r="A711" s="2">
        <f t="shared" ca="1" si="40"/>
        <v>41813</v>
      </c>
      <c r="B711" s="3" t="str">
        <f t="shared" ca="1" si="41"/>
        <v>20140623</v>
      </c>
      <c r="C711" s="4" t="str">
        <f t="shared" ca="1" si="42"/>
        <v>20140623</v>
      </c>
      <c r="D711" t="b">
        <f t="shared" ca="1" si="43"/>
        <v>1</v>
      </c>
    </row>
    <row r="712" spans="1:4" x14ac:dyDescent="0.25">
      <c r="A712" s="2">
        <f t="shared" ref="A712:A775" ca="1" si="44">RANDBETWEEN(DATE(2012,1,1),DATE(2015,12,31))</f>
        <v>41483</v>
      </c>
      <c r="B712" s="3" t="str">
        <f t="shared" ref="B712:B775" ca="1" si="45">TEXT(A712,"yyyymmdd")</f>
        <v>20130728</v>
      </c>
      <c r="C712" s="4" t="str">
        <f t="shared" ref="C712:C775" ca="1" si="46">YEAR(A712)&amp;TEXT(MONTH(A712),"00")&amp;TEXT(DAY(A712),"00")</f>
        <v>20130728</v>
      </c>
      <c r="D712" t="b">
        <f t="shared" ref="D712:D775" ca="1" si="47">C712=B712</f>
        <v>1</v>
      </c>
    </row>
    <row r="713" spans="1:4" x14ac:dyDescent="0.25">
      <c r="A713" s="2">
        <f t="shared" ca="1" si="44"/>
        <v>41984</v>
      </c>
      <c r="B713" s="3" t="str">
        <f t="shared" ca="1" si="45"/>
        <v>20141211</v>
      </c>
      <c r="C713" s="4" t="str">
        <f t="shared" ca="1" si="46"/>
        <v>20141211</v>
      </c>
      <c r="D713" t="b">
        <f t="shared" ca="1" si="47"/>
        <v>1</v>
      </c>
    </row>
    <row r="714" spans="1:4" x14ac:dyDescent="0.25">
      <c r="A714" s="2">
        <f t="shared" ca="1" si="44"/>
        <v>41266</v>
      </c>
      <c r="B714" s="3" t="str">
        <f t="shared" ca="1" si="45"/>
        <v>20121223</v>
      </c>
      <c r="C714" s="4" t="str">
        <f t="shared" ca="1" si="46"/>
        <v>20121223</v>
      </c>
      <c r="D714" t="b">
        <f t="shared" ca="1" si="47"/>
        <v>1</v>
      </c>
    </row>
    <row r="715" spans="1:4" x14ac:dyDescent="0.25">
      <c r="A715" s="2">
        <f t="shared" ca="1" si="44"/>
        <v>41186</v>
      </c>
      <c r="B715" s="3" t="str">
        <f t="shared" ca="1" si="45"/>
        <v>20121004</v>
      </c>
      <c r="C715" s="4" t="str">
        <f t="shared" ca="1" si="46"/>
        <v>20121004</v>
      </c>
      <c r="D715" t="b">
        <f t="shared" ca="1" si="47"/>
        <v>1</v>
      </c>
    </row>
    <row r="716" spans="1:4" x14ac:dyDescent="0.25">
      <c r="A716" s="2">
        <f t="shared" ca="1" si="44"/>
        <v>41855</v>
      </c>
      <c r="B716" s="3" t="str">
        <f t="shared" ca="1" si="45"/>
        <v>20140804</v>
      </c>
      <c r="C716" s="4" t="str">
        <f t="shared" ca="1" si="46"/>
        <v>20140804</v>
      </c>
      <c r="D716" t="b">
        <f t="shared" ca="1" si="47"/>
        <v>1</v>
      </c>
    </row>
    <row r="717" spans="1:4" x14ac:dyDescent="0.25">
      <c r="A717" s="2">
        <f t="shared" ca="1" si="44"/>
        <v>41528</v>
      </c>
      <c r="B717" s="3" t="str">
        <f t="shared" ca="1" si="45"/>
        <v>20130911</v>
      </c>
      <c r="C717" s="4" t="str">
        <f t="shared" ca="1" si="46"/>
        <v>20130911</v>
      </c>
      <c r="D717" t="b">
        <f t="shared" ca="1" si="47"/>
        <v>1</v>
      </c>
    </row>
    <row r="718" spans="1:4" x14ac:dyDescent="0.25">
      <c r="A718" s="2">
        <f t="shared" ca="1" si="44"/>
        <v>42356</v>
      </c>
      <c r="B718" s="3" t="str">
        <f t="shared" ca="1" si="45"/>
        <v>20151218</v>
      </c>
      <c r="C718" s="4" t="str">
        <f t="shared" ca="1" si="46"/>
        <v>20151218</v>
      </c>
      <c r="D718" t="b">
        <f t="shared" ca="1" si="47"/>
        <v>1</v>
      </c>
    </row>
    <row r="719" spans="1:4" x14ac:dyDescent="0.25">
      <c r="A719" s="2">
        <f t="shared" ca="1" si="44"/>
        <v>41647</v>
      </c>
      <c r="B719" s="3" t="str">
        <f t="shared" ca="1" si="45"/>
        <v>20140108</v>
      </c>
      <c r="C719" s="4" t="str">
        <f t="shared" ca="1" si="46"/>
        <v>20140108</v>
      </c>
      <c r="D719" t="b">
        <f t="shared" ca="1" si="47"/>
        <v>1</v>
      </c>
    </row>
    <row r="720" spans="1:4" x14ac:dyDescent="0.25">
      <c r="A720" s="2">
        <f t="shared" ca="1" si="44"/>
        <v>41179</v>
      </c>
      <c r="B720" s="3" t="str">
        <f t="shared" ca="1" si="45"/>
        <v>20120927</v>
      </c>
      <c r="C720" s="4" t="str">
        <f t="shared" ca="1" si="46"/>
        <v>20120927</v>
      </c>
      <c r="D720" t="b">
        <f t="shared" ca="1" si="47"/>
        <v>1</v>
      </c>
    </row>
    <row r="721" spans="1:4" x14ac:dyDescent="0.25">
      <c r="A721" s="2">
        <f t="shared" ca="1" si="44"/>
        <v>41041</v>
      </c>
      <c r="B721" s="3" t="str">
        <f t="shared" ca="1" si="45"/>
        <v>20120512</v>
      </c>
      <c r="C721" s="4" t="str">
        <f t="shared" ca="1" si="46"/>
        <v>20120512</v>
      </c>
      <c r="D721" t="b">
        <f t="shared" ca="1" si="47"/>
        <v>1</v>
      </c>
    </row>
    <row r="722" spans="1:4" x14ac:dyDescent="0.25">
      <c r="A722" s="2">
        <f t="shared" ca="1" si="44"/>
        <v>42350</v>
      </c>
      <c r="B722" s="3" t="str">
        <f t="shared" ca="1" si="45"/>
        <v>20151212</v>
      </c>
      <c r="C722" s="4" t="str">
        <f t="shared" ca="1" si="46"/>
        <v>20151212</v>
      </c>
      <c r="D722" t="b">
        <f t="shared" ca="1" si="47"/>
        <v>1</v>
      </c>
    </row>
    <row r="723" spans="1:4" x14ac:dyDescent="0.25">
      <c r="A723" s="2">
        <f t="shared" ca="1" si="44"/>
        <v>41545</v>
      </c>
      <c r="B723" s="3" t="str">
        <f t="shared" ca="1" si="45"/>
        <v>20130928</v>
      </c>
      <c r="C723" s="4" t="str">
        <f t="shared" ca="1" si="46"/>
        <v>20130928</v>
      </c>
      <c r="D723" t="b">
        <f t="shared" ca="1" si="47"/>
        <v>1</v>
      </c>
    </row>
    <row r="724" spans="1:4" x14ac:dyDescent="0.25">
      <c r="A724" s="2">
        <f t="shared" ca="1" si="44"/>
        <v>41596</v>
      </c>
      <c r="B724" s="3" t="str">
        <f t="shared" ca="1" si="45"/>
        <v>20131118</v>
      </c>
      <c r="C724" s="4" t="str">
        <f t="shared" ca="1" si="46"/>
        <v>20131118</v>
      </c>
      <c r="D724" t="b">
        <f t="shared" ca="1" si="47"/>
        <v>1</v>
      </c>
    </row>
    <row r="725" spans="1:4" x14ac:dyDescent="0.25">
      <c r="A725" s="2">
        <f t="shared" ca="1" si="44"/>
        <v>41916</v>
      </c>
      <c r="B725" s="3" t="str">
        <f t="shared" ca="1" si="45"/>
        <v>20141004</v>
      </c>
      <c r="C725" s="4" t="str">
        <f t="shared" ca="1" si="46"/>
        <v>20141004</v>
      </c>
      <c r="D725" t="b">
        <f t="shared" ca="1" si="47"/>
        <v>1</v>
      </c>
    </row>
    <row r="726" spans="1:4" x14ac:dyDescent="0.25">
      <c r="A726" s="2">
        <f t="shared" ca="1" si="44"/>
        <v>41766</v>
      </c>
      <c r="B726" s="3" t="str">
        <f t="shared" ca="1" si="45"/>
        <v>20140507</v>
      </c>
      <c r="C726" s="4" t="str">
        <f t="shared" ca="1" si="46"/>
        <v>20140507</v>
      </c>
      <c r="D726" t="b">
        <f t="shared" ca="1" si="47"/>
        <v>1</v>
      </c>
    </row>
    <row r="727" spans="1:4" x14ac:dyDescent="0.25">
      <c r="A727" s="2">
        <f t="shared" ca="1" si="44"/>
        <v>42038</v>
      </c>
      <c r="B727" s="3" t="str">
        <f t="shared" ca="1" si="45"/>
        <v>20150203</v>
      </c>
      <c r="C727" s="4" t="str">
        <f t="shared" ca="1" si="46"/>
        <v>20150203</v>
      </c>
      <c r="D727" t="b">
        <f t="shared" ca="1" si="47"/>
        <v>1</v>
      </c>
    </row>
    <row r="728" spans="1:4" x14ac:dyDescent="0.25">
      <c r="A728" s="2">
        <f t="shared" ca="1" si="44"/>
        <v>41123</v>
      </c>
      <c r="B728" s="3" t="str">
        <f t="shared" ca="1" si="45"/>
        <v>20120802</v>
      </c>
      <c r="C728" s="4" t="str">
        <f t="shared" ca="1" si="46"/>
        <v>20120802</v>
      </c>
      <c r="D728" t="b">
        <f t="shared" ca="1" si="47"/>
        <v>1</v>
      </c>
    </row>
    <row r="729" spans="1:4" x14ac:dyDescent="0.25">
      <c r="A729" s="2">
        <f t="shared" ca="1" si="44"/>
        <v>42036</v>
      </c>
      <c r="B729" s="3" t="str">
        <f t="shared" ca="1" si="45"/>
        <v>20150201</v>
      </c>
      <c r="C729" s="4" t="str">
        <f t="shared" ca="1" si="46"/>
        <v>20150201</v>
      </c>
      <c r="D729" t="b">
        <f t="shared" ca="1" si="47"/>
        <v>1</v>
      </c>
    </row>
    <row r="730" spans="1:4" x14ac:dyDescent="0.25">
      <c r="A730" s="2">
        <f t="shared" ca="1" si="44"/>
        <v>41283</v>
      </c>
      <c r="B730" s="3" t="str">
        <f t="shared" ca="1" si="45"/>
        <v>20130109</v>
      </c>
      <c r="C730" s="4" t="str">
        <f t="shared" ca="1" si="46"/>
        <v>20130109</v>
      </c>
      <c r="D730" t="b">
        <f t="shared" ca="1" si="47"/>
        <v>1</v>
      </c>
    </row>
    <row r="731" spans="1:4" x14ac:dyDescent="0.25">
      <c r="A731" s="2">
        <f t="shared" ca="1" si="44"/>
        <v>41525</v>
      </c>
      <c r="B731" s="3" t="str">
        <f t="shared" ca="1" si="45"/>
        <v>20130908</v>
      </c>
      <c r="C731" s="4" t="str">
        <f t="shared" ca="1" si="46"/>
        <v>20130908</v>
      </c>
      <c r="D731" t="b">
        <f t="shared" ca="1" si="47"/>
        <v>1</v>
      </c>
    </row>
    <row r="732" spans="1:4" x14ac:dyDescent="0.25">
      <c r="A732" s="2">
        <f t="shared" ca="1" si="44"/>
        <v>41209</v>
      </c>
      <c r="B732" s="3" t="str">
        <f t="shared" ca="1" si="45"/>
        <v>20121027</v>
      </c>
      <c r="C732" s="4" t="str">
        <f t="shared" ca="1" si="46"/>
        <v>20121027</v>
      </c>
      <c r="D732" t="b">
        <f t="shared" ca="1" si="47"/>
        <v>1</v>
      </c>
    </row>
    <row r="733" spans="1:4" x14ac:dyDescent="0.25">
      <c r="A733" s="2">
        <f t="shared" ca="1" si="44"/>
        <v>41986</v>
      </c>
      <c r="B733" s="3" t="str">
        <f t="shared" ca="1" si="45"/>
        <v>20141213</v>
      </c>
      <c r="C733" s="4" t="str">
        <f t="shared" ca="1" si="46"/>
        <v>20141213</v>
      </c>
      <c r="D733" t="b">
        <f t="shared" ca="1" si="47"/>
        <v>1</v>
      </c>
    </row>
    <row r="734" spans="1:4" x14ac:dyDescent="0.25">
      <c r="A734" s="2">
        <f t="shared" ca="1" si="44"/>
        <v>41843</v>
      </c>
      <c r="B734" s="3" t="str">
        <f t="shared" ca="1" si="45"/>
        <v>20140723</v>
      </c>
      <c r="C734" s="4" t="str">
        <f t="shared" ca="1" si="46"/>
        <v>20140723</v>
      </c>
      <c r="D734" t="b">
        <f t="shared" ca="1" si="47"/>
        <v>1</v>
      </c>
    </row>
    <row r="735" spans="1:4" x14ac:dyDescent="0.25">
      <c r="A735" s="2">
        <f t="shared" ca="1" si="44"/>
        <v>42005</v>
      </c>
      <c r="B735" s="3" t="str">
        <f t="shared" ca="1" si="45"/>
        <v>20150101</v>
      </c>
      <c r="C735" s="4" t="str">
        <f t="shared" ca="1" si="46"/>
        <v>20150101</v>
      </c>
      <c r="D735" t="b">
        <f t="shared" ca="1" si="47"/>
        <v>1</v>
      </c>
    </row>
    <row r="736" spans="1:4" x14ac:dyDescent="0.25">
      <c r="A736" s="2">
        <f t="shared" ca="1" si="44"/>
        <v>41812</v>
      </c>
      <c r="B736" s="3" t="str">
        <f t="shared" ca="1" si="45"/>
        <v>20140622</v>
      </c>
      <c r="C736" s="4" t="str">
        <f t="shared" ca="1" si="46"/>
        <v>20140622</v>
      </c>
      <c r="D736" t="b">
        <f t="shared" ca="1" si="47"/>
        <v>1</v>
      </c>
    </row>
    <row r="737" spans="1:4" x14ac:dyDescent="0.25">
      <c r="A737" s="2">
        <f t="shared" ca="1" si="44"/>
        <v>41890</v>
      </c>
      <c r="B737" s="3" t="str">
        <f t="shared" ca="1" si="45"/>
        <v>20140908</v>
      </c>
      <c r="C737" s="4" t="str">
        <f t="shared" ca="1" si="46"/>
        <v>20140908</v>
      </c>
      <c r="D737" t="b">
        <f t="shared" ca="1" si="47"/>
        <v>1</v>
      </c>
    </row>
    <row r="738" spans="1:4" x14ac:dyDescent="0.25">
      <c r="A738" s="2">
        <f t="shared" ca="1" si="44"/>
        <v>41444</v>
      </c>
      <c r="B738" s="3" t="str">
        <f t="shared" ca="1" si="45"/>
        <v>20130619</v>
      </c>
      <c r="C738" s="4" t="str">
        <f t="shared" ca="1" si="46"/>
        <v>20130619</v>
      </c>
      <c r="D738" t="b">
        <f t="shared" ca="1" si="47"/>
        <v>1</v>
      </c>
    </row>
    <row r="739" spans="1:4" x14ac:dyDescent="0.25">
      <c r="A739" s="2">
        <f t="shared" ca="1" si="44"/>
        <v>41023</v>
      </c>
      <c r="B739" s="3" t="str">
        <f t="shared" ca="1" si="45"/>
        <v>20120424</v>
      </c>
      <c r="C739" s="4" t="str">
        <f t="shared" ca="1" si="46"/>
        <v>20120424</v>
      </c>
      <c r="D739" t="b">
        <f t="shared" ca="1" si="47"/>
        <v>1</v>
      </c>
    </row>
    <row r="740" spans="1:4" x14ac:dyDescent="0.25">
      <c r="A740" s="2">
        <f t="shared" ca="1" si="44"/>
        <v>41947</v>
      </c>
      <c r="B740" s="3" t="str">
        <f t="shared" ca="1" si="45"/>
        <v>20141104</v>
      </c>
      <c r="C740" s="4" t="str">
        <f t="shared" ca="1" si="46"/>
        <v>20141104</v>
      </c>
      <c r="D740" t="b">
        <f t="shared" ca="1" si="47"/>
        <v>1</v>
      </c>
    </row>
    <row r="741" spans="1:4" x14ac:dyDescent="0.25">
      <c r="A741" s="2">
        <f t="shared" ca="1" si="44"/>
        <v>41823</v>
      </c>
      <c r="B741" s="3" t="str">
        <f t="shared" ca="1" si="45"/>
        <v>20140703</v>
      </c>
      <c r="C741" s="4" t="str">
        <f t="shared" ca="1" si="46"/>
        <v>20140703</v>
      </c>
      <c r="D741" t="b">
        <f t="shared" ca="1" si="47"/>
        <v>1</v>
      </c>
    </row>
    <row r="742" spans="1:4" x14ac:dyDescent="0.25">
      <c r="A742" s="2">
        <f t="shared" ca="1" si="44"/>
        <v>41311</v>
      </c>
      <c r="B742" s="3" t="str">
        <f t="shared" ca="1" si="45"/>
        <v>20130206</v>
      </c>
      <c r="C742" s="4" t="str">
        <f t="shared" ca="1" si="46"/>
        <v>20130206</v>
      </c>
      <c r="D742" t="b">
        <f t="shared" ca="1" si="47"/>
        <v>1</v>
      </c>
    </row>
    <row r="743" spans="1:4" x14ac:dyDescent="0.25">
      <c r="A743" s="2">
        <f t="shared" ca="1" si="44"/>
        <v>41661</v>
      </c>
      <c r="B743" s="3" t="str">
        <f t="shared" ca="1" si="45"/>
        <v>20140122</v>
      </c>
      <c r="C743" s="4" t="str">
        <f t="shared" ca="1" si="46"/>
        <v>20140122</v>
      </c>
      <c r="D743" t="b">
        <f t="shared" ca="1" si="47"/>
        <v>1</v>
      </c>
    </row>
    <row r="744" spans="1:4" x14ac:dyDescent="0.25">
      <c r="A744" s="2">
        <f t="shared" ca="1" si="44"/>
        <v>41407</v>
      </c>
      <c r="B744" s="3" t="str">
        <f t="shared" ca="1" si="45"/>
        <v>20130513</v>
      </c>
      <c r="C744" s="4" t="str">
        <f t="shared" ca="1" si="46"/>
        <v>20130513</v>
      </c>
      <c r="D744" t="b">
        <f t="shared" ca="1" si="47"/>
        <v>1</v>
      </c>
    </row>
    <row r="745" spans="1:4" x14ac:dyDescent="0.25">
      <c r="A745" s="2">
        <f t="shared" ca="1" si="44"/>
        <v>41190</v>
      </c>
      <c r="B745" s="3" t="str">
        <f t="shared" ca="1" si="45"/>
        <v>20121008</v>
      </c>
      <c r="C745" s="4" t="str">
        <f t="shared" ca="1" si="46"/>
        <v>20121008</v>
      </c>
      <c r="D745" t="b">
        <f t="shared" ca="1" si="47"/>
        <v>1</v>
      </c>
    </row>
    <row r="746" spans="1:4" x14ac:dyDescent="0.25">
      <c r="A746" s="2">
        <f t="shared" ca="1" si="44"/>
        <v>41996</v>
      </c>
      <c r="B746" s="3" t="str">
        <f t="shared" ca="1" si="45"/>
        <v>20141223</v>
      </c>
      <c r="C746" s="4" t="str">
        <f t="shared" ca="1" si="46"/>
        <v>20141223</v>
      </c>
      <c r="D746" t="b">
        <f t="shared" ca="1" si="47"/>
        <v>1</v>
      </c>
    </row>
    <row r="747" spans="1:4" x14ac:dyDescent="0.25">
      <c r="A747" s="2">
        <f t="shared" ca="1" si="44"/>
        <v>41317</v>
      </c>
      <c r="B747" s="3" t="str">
        <f t="shared" ca="1" si="45"/>
        <v>20130212</v>
      </c>
      <c r="C747" s="4" t="str">
        <f t="shared" ca="1" si="46"/>
        <v>20130212</v>
      </c>
      <c r="D747" t="b">
        <f t="shared" ca="1" si="47"/>
        <v>1</v>
      </c>
    </row>
    <row r="748" spans="1:4" x14ac:dyDescent="0.25">
      <c r="A748" s="2">
        <f t="shared" ca="1" si="44"/>
        <v>41547</v>
      </c>
      <c r="B748" s="3" t="str">
        <f t="shared" ca="1" si="45"/>
        <v>20130930</v>
      </c>
      <c r="C748" s="4" t="str">
        <f t="shared" ca="1" si="46"/>
        <v>20130930</v>
      </c>
      <c r="D748" t="b">
        <f t="shared" ca="1" si="47"/>
        <v>1</v>
      </c>
    </row>
    <row r="749" spans="1:4" x14ac:dyDescent="0.25">
      <c r="A749" s="2">
        <f t="shared" ca="1" si="44"/>
        <v>40943</v>
      </c>
      <c r="B749" s="3" t="str">
        <f t="shared" ca="1" si="45"/>
        <v>20120204</v>
      </c>
      <c r="C749" s="4" t="str">
        <f t="shared" ca="1" si="46"/>
        <v>20120204</v>
      </c>
      <c r="D749" t="b">
        <f t="shared" ca="1" si="47"/>
        <v>1</v>
      </c>
    </row>
    <row r="750" spans="1:4" x14ac:dyDescent="0.25">
      <c r="A750" s="2">
        <f t="shared" ca="1" si="44"/>
        <v>41277</v>
      </c>
      <c r="B750" s="3" t="str">
        <f t="shared" ca="1" si="45"/>
        <v>20130103</v>
      </c>
      <c r="C750" s="4" t="str">
        <f t="shared" ca="1" si="46"/>
        <v>20130103</v>
      </c>
      <c r="D750" t="b">
        <f t="shared" ca="1" si="47"/>
        <v>1</v>
      </c>
    </row>
    <row r="751" spans="1:4" x14ac:dyDescent="0.25">
      <c r="A751" s="2">
        <f t="shared" ca="1" si="44"/>
        <v>42227</v>
      </c>
      <c r="B751" s="3" t="str">
        <f t="shared" ca="1" si="45"/>
        <v>20150811</v>
      </c>
      <c r="C751" s="4" t="str">
        <f t="shared" ca="1" si="46"/>
        <v>20150811</v>
      </c>
      <c r="D751" t="b">
        <f t="shared" ca="1" si="47"/>
        <v>1</v>
      </c>
    </row>
    <row r="752" spans="1:4" x14ac:dyDescent="0.25">
      <c r="A752" s="2">
        <f t="shared" ca="1" si="44"/>
        <v>40981</v>
      </c>
      <c r="B752" s="3" t="str">
        <f t="shared" ca="1" si="45"/>
        <v>20120313</v>
      </c>
      <c r="C752" s="4" t="str">
        <f t="shared" ca="1" si="46"/>
        <v>20120313</v>
      </c>
      <c r="D752" t="b">
        <f t="shared" ca="1" si="47"/>
        <v>1</v>
      </c>
    </row>
    <row r="753" spans="1:4" x14ac:dyDescent="0.25">
      <c r="A753" s="2">
        <f t="shared" ca="1" si="44"/>
        <v>41051</v>
      </c>
      <c r="B753" s="3" t="str">
        <f t="shared" ca="1" si="45"/>
        <v>20120522</v>
      </c>
      <c r="C753" s="4" t="str">
        <f t="shared" ca="1" si="46"/>
        <v>20120522</v>
      </c>
      <c r="D753" t="b">
        <f t="shared" ca="1" si="47"/>
        <v>1</v>
      </c>
    </row>
    <row r="754" spans="1:4" x14ac:dyDescent="0.25">
      <c r="A754" s="2">
        <f t="shared" ca="1" si="44"/>
        <v>41154</v>
      </c>
      <c r="B754" s="3" t="str">
        <f t="shared" ca="1" si="45"/>
        <v>20120902</v>
      </c>
      <c r="C754" s="4" t="str">
        <f t="shared" ca="1" si="46"/>
        <v>20120902</v>
      </c>
      <c r="D754" t="b">
        <f t="shared" ca="1" si="47"/>
        <v>1</v>
      </c>
    </row>
    <row r="755" spans="1:4" x14ac:dyDescent="0.25">
      <c r="A755" s="2">
        <f t="shared" ca="1" si="44"/>
        <v>42058</v>
      </c>
      <c r="B755" s="3" t="str">
        <f t="shared" ca="1" si="45"/>
        <v>20150223</v>
      </c>
      <c r="C755" s="4" t="str">
        <f t="shared" ca="1" si="46"/>
        <v>20150223</v>
      </c>
      <c r="D755" t="b">
        <f t="shared" ca="1" si="47"/>
        <v>1</v>
      </c>
    </row>
    <row r="756" spans="1:4" x14ac:dyDescent="0.25">
      <c r="A756" s="2">
        <f t="shared" ca="1" si="44"/>
        <v>42196</v>
      </c>
      <c r="B756" s="3" t="str">
        <f t="shared" ca="1" si="45"/>
        <v>20150711</v>
      </c>
      <c r="C756" s="4" t="str">
        <f t="shared" ca="1" si="46"/>
        <v>20150711</v>
      </c>
      <c r="D756" t="b">
        <f t="shared" ca="1" si="47"/>
        <v>1</v>
      </c>
    </row>
    <row r="757" spans="1:4" x14ac:dyDescent="0.25">
      <c r="A757" s="2">
        <f t="shared" ca="1" si="44"/>
        <v>41975</v>
      </c>
      <c r="B757" s="3" t="str">
        <f t="shared" ca="1" si="45"/>
        <v>20141202</v>
      </c>
      <c r="C757" s="4" t="str">
        <f t="shared" ca="1" si="46"/>
        <v>20141202</v>
      </c>
      <c r="D757" t="b">
        <f t="shared" ca="1" si="47"/>
        <v>1</v>
      </c>
    </row>
    <row r="758" spans="1:4" x14ac:dyDescent="0.25">
      <c r="A758" s="2">
        <f t="shared" ca="1" si="44"/>
        <v>41626</v>
      </c>
      <c r="B758" s="3" t="str">
        <f t="shared" ca="1" si="45"/>
        <v>20131218</v>
      </c>
      <c r="C758" s="4" t="str">
        <f t="shared" ca="1" si="46"/>
        <v>20131218</v>
      </c>
      <c r="D758" t="b">
        <f t="shared" ca="1" si="47"/>
        <v>1</v>
      </c>
    </row>
    <row r="759" spans="1:4" x14ac:dyDescent="0.25">
      <c r="A759" s="2">
        <f t="shared" ca="1" si="44"/>
        <v>41685</v>
      </c>
      <c r="B759" s="3" t="str">
        <f t="shared" ca="1" si="45"/>
        <v>20140215</v>
      </c>
      <c r="C759" s="4" t="str">
        <f t="shared" ca="1" si="46"/>
        <v>20140215</v>
      </c>
      <c r="D759" t="b">
        <f t="shared" ca="1" si="47"/>
        <v>1</v>
      </c>
    </row>
    <row r="760" spans="1:4" x14ac:dyDescent="0.25">
      <c r="A760" s="2">
        <f t="shared" ca="1" si="44"/>
        <v>42057</v>
      </c>
      <c r="B760" s="3" t="str">
        <f t="shared" ca="1" si="45"/>
        <v>20150222</v>
      </c>
      <c r="C760" s="4" t="str">
        <f t="shared" ca="1" si="46"/>
        <v>20150222</v>
      </c>
      <c r="D760" t="b">
        <f t="shared" ca="1" si="47"/>
        <v>1</v>
      </c>
    </row>
    <row r="761" spans="1:4" x14ac:dyDescent="0.25">
      <c r="A761" s="2">
        <f t="shared" ca="1" si="44"/>
        <v>41190</v>
      </c>
      <c r="B761" s="3" t="str">
        <f t="shared" ca="1" si="45"/>
        <v>20121008</v>
      </c>
      <c r="C761" s="4" t="str">
        <f t="shared" ca="1" si="46"/>
        <v>20121008</v>
      </c>
      <c r="D761" t="b">
        <f t="shared" ca="1" si="47"/>
        <v>1</v>
      </c>
    </row>
    <row r="762" spans="1:4" x14ac:dyDescent="0.25">
      <c r="A762" s="2">
        <f t="shared" ca="1" si="44"/>
        <v>41012</v>
      </c>
      <c r="B762" s="3" t="str">
        <f t="shared" ca="1" si="45"/>
        <v>20120413</v>
      </c>
      <c r="C762" s="4" t="str">
        <f t="shared" ca="1" si="46"/>
        <v>20120413</v>
      </c>
      <c r="D762" t="b">
        <f t="shared" ca="1" si="47"/>
        <v>1</v>
      </c>
    </row>
    <row r="763" spans="1:4" x14ac:dyDescent="0.25">
      <c r="A763" s="2">
        <f t="shared" ca="1" si="44"/>
        <v>41862</v>
      </c>
      <c r="B763" s="3" t="str">
        <f t="shared" ca="1" si="45"/>
        <v>20140811</v>
      </c>
      <c r="C763" s="4" t="str">
        <f t="shared" ca="1" si="46"/>
        <v>20140811</v>
      </c>
      <c r="D763" t="b">
        <f t="shared" ca="1" si="47"/>
        <v>1</v>
      </c>
    </row>
    <row r="764" spans="1:4" x14ac:dyDescent="0.25">
      <c r="A764" s="2">
        <f t="shared" ca="1" si="44"/>
        <v>41464</v>
      </c>
      <c r="B764" s="3" t="str">
        <f t="shared" ca="1" si="45"/>
        <v>20130709</v>
      </c>
      <c r="C764" s="4" t="str">
        <f t="shared" ca="1" si="46"/>
        <v>20130709</v>
      </c>
      <c r="D764" t="b">
        <f t="shared" ca="1" si="47"/>
        <v>1</v>
      </c>
    </row>
    <row r="765" spans="1:4" x14ac:dyDescent="0.25">
      <c r="A765" s="2">
        <f t="shared" ca="1" si="44"/>
        <v>41625</v>
      </c>
      <c r="B765" s="3" t="str">
        <f t="shared" ca="1" si="45"/>
        <v>20131217</v>
      </c>
      <c r="C765" s="4" t="str">
        <f t="shared" ca="1" si="46"/>
        <v>20131217</v>
      </c>
      <c r="D765" t="b">
        <f t="shared" ca="1" si="47"/>
        <v>1</v>
      </c>
    </row>
    <row r="766" spans="1:4" x14ac:dyDescent="0.25">
      <c r="A766" s="2">
        <f t="shared" ca="1" si="44"/>
        <v>41166</v>
      </c>
      <c r="B766" s="3" t="str">
        <f t="shared" ca="1" si="45"/>
        <v>20120914</v>
      </c>
      <c r="C766" s="4" t="str">
        <f t="shared" ca="1" si="46"/>
        <v>20120914</v>
      </c>
      <c r="D766" t="b">
        <f t="shared" ca="1" si="47"/>
        <v>1</v>
      </c>
    </row>
    <row r="767" spans="1:4" x14ac:dyDescent="0.25">
      <c r="A767" s="2">
        <f t="shared" ca="1" si="44"/>
        <v>42327</v>
      </c>
      <c r="B767" s="3" t="str">
        <f t="shared" ca="1" si="45"/>
        <v>20151119</v>
      </c>
      <c r="C767" s="4" t="str">
        <f t="shared" ca="1" si="46"/>
        <v>20151119</v>
      </c>
      <c r="D767" t="b">
        <f t="shared" ca="1" si="47"/>
        <v>1</v>
      </c>
    </row>
    <row r="768" spans="1:4" x14ac:dyDescent="0.25">
      <c r="A768" s="2">
        <f t="shared" ca="1" si="44"/>
        <v>40929</v>
      </c>
      <c r="B768" s="3" t="str">
        <f t="shared" ca="1" si="45"/>
        <v>20120121</v>
      </c>
      <c r="C768" s="4" t="str">
        <f t="shared" ca="1" si="46"/>
        <v>20120121</v>
      </c>
      <c r="D768" t="b">
        <f t="shared" ca="1" si="47"/>
        <v>1</v>
      </c>
    </row>
    <row r="769" spans="1:4" x14ac:dyDescent="0.25">
      <c r="A769" s="2">
        <f t="shared" ca="1" si="44"/>
        <v>41263</v>
      </c>
      <c r="B769" s="3" t="str">
        <f t="shared" ca="1" si="45"/>
        <v>20121220</v>
      </c>
      <c r="C769" s="4" t="str">
        <f t="shared" ca="1" si="46"/>
        <v>20121220</v>
      </c>
      <c r="D769" t="b">
        <f t="shared" ca="1" si="47"/>
        <v>1</v>
      </c>
    </row>
    <row r="770" spans="1:4" x14ac:dyDescent="0.25">
      <c r="A770" s="2">
        <f t="shared" ca="1" si="44"/>
        <v>41546</v>
      </c>
      <c r="B770" s="3" t="str">
        <f t="shared" ca="1" si="45"/>
        <v>20130929</v>
      </c>
      <c r="C770" s="4" t="str">
        <f t="shared" ca="1" si="46"/>
        <v>20130929</v>
      </c>
      <c r="D770" t="b">
        <f t="shared" ca="1" si="47"/>
        <v>1</v>
      </c>
    </row>
    <row r="771" spans="1:4" x14ac:dyDescent="0.25">
      <c r="A771" s="2">
        <f t="shared" ca="1" si="44"/>
        <v>41322</v>
      </c>
      <c r="B771" s="3" t="str">
        <f t="shared" ca="1" si="45"/>
        <v>20130217</v>
      </c>
      <c r="C771" s="4" t="str">
        <f t="shared" ca="1" si="46"/>
        <v>20130217</v>
      </c>
      <c r="D771" t="b">
        <f t="shared" ca="1" si="47"/>
        <v>1</v>
      </c>
    </row>
    <row r="772" spans="1:4" x14ac:dyDescent="0.25">
      <c r="A772" s="2">
        <f t="shared" ca="1" si="44"/>
        <v>42001</v>
      </c>
      <c r="B772" s="3" t="str">
        <f t="shared" ca="1" si="45"/>
        <v>20141228</v>
      </c>
      <c r="C772" s="4" t="str">
        <f t="shared" ca="1" si="46"/>
        <v>20141228</v>
      </c>
      <c r="D772" t="b">
        <f t="shared" ca="1" si="47"/>
        <v>1</v>
      </c>
    </row>
    <row r="773" spans="1:4" x14ac:dyDescent="0.25">
      <c r="A773" s="2">
        <f t="shared" ca="1" si="44"/>
        <v>41894</v>
      </c>
      <c r="B773" s="3" t="str">
        <f t="shared" ca="1" si="45"/>
        <v>20140912</v>
      </c>
      <c r="C773" s="4" t="str">
        <f t="shared" ca="1" si="46"/>
        <v>20140912</v>
      </c>
      <c r="D773" t="b">
        <f t="shared" ca="1" si="47"/>
        <v>1</v>
      </c>
    </row>
    <row r="774" spans="1:4" x14ac:dyDescent="0.25">
      <c r="A774" s="2">
        <f t="shared" ca="1" si="44"/>
        <v>41434</v>
      </c>
      <c r="B774" s="3" t="str">
        <f t="shared" ca="1" si="45"/>
        <v>20130609</v>
      </c>
      <c r="C774" s="4" t="str">
        <f t="shared" ca="1" si="46"/>
        <v>20130609</v>
      </c>
      <c r="D774" t="b">
        <f t="shared" ca="1" si="47"/>
        <v>1</v>
      </c>
    </row>
    <row r="775" spans="1:4" x14ac:dyDescent="0.25">
      <c r="A775" s="2">
        <f t="shared" ca="1" si="44"/>
        <v>41718</v>
      </c>
      <c r="B775" s="3" t="str">
        <f t="shared" ca="1" si="45"/>
        <v>20140320</v>
      </c>
      <c r="C775" s="4" t="str">
        <f t="shared" ca="1" si="46"/>
        <v>20140320</v>
      </c>
      <c r="D775" t="b">
        <f t="shared" ca="1" si="47"/>
        <v>1</v>
      </c>
    </row>
    <row r="776" spans="1:4" x14ac:dyDescent="0.25">
      <c r="A776" s="2">
        <f t="shared" ref="A776:A839" ca="1" si="48">RANDBETWEEN(DATE(2012,1,1),DATE(2015,12,31))</f>
        <v>41278</v>
      </c>
      <c r="B776" s="3" t="str">
        <f t="shared" ref="B776:B839" ca="1" si="49">TEXT(A776,"yyyymmdd")</f>
        <v>20130104</v>
      </c>
      <c r="C776" s="4" t="str">
        <f t="shared" ref="C776:C839" ca="1" si="50">YEAR(A776)&amp;TEXT(MONTH(A776),"00")&amp;TEXT(DAY(A776),"00")</f>
        <v>20130104</v>
      </c>
      <c r="D776" t="b">
        <f t="shared" ref="D776:D839" ca="1" si="51">C776=B776</f>
        <v>1</v>
      </c>
    </row>
    <row r="777" spans="1:4" x14ac:dyDescent="0.25">
      <c r="A777" s="2">
        <f t="shared" ca="1" si="48"/>
        <v>41337</v>
      </c>
      <c r="B777" s="3" t="str">
        <f t="shared" ca="1" si="49"/>
        <v>20130304</v>
      </c>
      <c r="C777" s="4" t="str">
        <f t="shared" ca="1" si="50"/>
        <v>20130304</v>
      </c>
      <c r="D777" t="b">
        <f t="shared" ca="1" si="51"/>
        <v>1</v>
      </c>
    </row>
    <row r="778" spans="1:4" x14ac:dyDescent="0.25">
      <c r="A778" s="2">
        <f t="shared" ca="1" si="48"/>
        <v>42272</v>
      </c>
      <c r="B778" s="3" t="str">
        <f t="shared" ca="1" si="49"/>
        <v>20150925</v>
      </c>
      <c r="C778" s="4" t="str">
        <f t="shared" ca="1" si="50"/>
        <v>20150925</v>
      </c>
      <c r="D778" t="b">
        <f t="shared" ca="1" si="51"/>
        <v>1</v>
      </c>
    </row>
    <row r="779" spans="1:4" x14ac:dyDescent="0.25">
      <c r="A779" s="2">
        <f t="shared" ca="1" si="48"/>
        <v>41050</v>
      </c>
      <c r="B779" s="3" t="str">
        <f t="shared" ca="1" si="49"/>
        <v>20120521</v>
      </c>
      <c r="C779" s="4" t="str">
        <f t="shared" ca="1" si="50"/>
        <v>20120521</v>
      </c>
      <c r="D779" t="b">
        <f t="shared" ca="1" si="51"/>
        <v>1</v>
      </c>
    </row>
    <row r="780" spans="1:4" x14ac:dyDescent="0.25">
      <c r="A780" s="2">
        <f t="shared" ca="1" si="48"/>
        <v>41944</v>
      </c>
      <c r="B780" s="3" t="str">
        <f t="shared" ca="1" si="49"/>
        <v>20141101</v>
      </c>
      <c r="C780" s="4" t="str">
        <f t="shared" ca="1" si="50"/>
        <v>20141101</v>
      </c>
      <c r="D780" t="b">
        <f t="shared" ca="1" si="51"/>
        <v>1</v>
      </c>
    </row>
    <row r="781" spans="1:4" x14ac:dyDescent="0.25">
      <c r="A781" s="2">
        <f t="shared" ca="1" si="48"/>
        <v>41608</v>
      </c>
      <c r="B781" s="3" t="str">
        <f t="shared" ca="1" si="49"/>
        <v>20131130</v>
      </c>
      <c r="C781" s="4" t="str">
        <f t="shared" ca="1" si="50"/>
        <v>20131130</v>
      </c>
      <c r="D781" t="b">
        <f t="shared" ca="1" si="51"/>
        <v>1</v>
      </c>
    </row>
    <row r="782" spans="1:4" x14ac:dyDescent="0.25">
      <c r="A782" s="2">
        <f t="shared" ca="1" si="48"/>
        <v>42257</v>
      </c>
      <c r="B782" s="3" t="str">
        <f t="shared" ca="1" si="49"/>
        <v>20150910</v>
      </c>
      <c r="C782" s="4" t="str">
        <f t="shared" ca="1" si="50"/>
        <v>20150910</v>
      </c>
      <c r="D782" t="b">
        <f t="shared" ca="1" si="51"/>
        <v>1</v>
      </c>
    </row>
    <row r="783" spans="1:4" x14ac:dyDescent="0.25">
      <c r="A783" s="2">
        <f t="shared" ca="1" si="48"/>
        <v>42284</v>
      </c>
      <c r="B783" s="3" t="str">
        <f t="shared" ca="1" si="49"/>
        <v>20151007</v>
      </c>
      <c r="C783" s="4" t="str">
        <f t="shared" ca="1" si="50"/>
        <v>20151007</v>
      </c>
      <c r="D783" t="b">
        <f t="shared" ca="1" si="51"/>
        <v>1</v>
      </c>
    </row>
    <row r="784" spans="1:4" x14ac:dyDescent="0.25">
      <c r="A784" s="2">
        <f t="shared" ca="1" si="48"/>
        <v>41532</v>
      </c>
      <c r="B784" s="3" t="str">
        <f t="shared" ca="1" si="49"/>
        <v>20130915</v>
      </c>
      <c r="C784" s="4" t="str">
        <f t="shared" ca="1" si="50"/>
        <v>20130915</v>
      </c>
      <c r="D784" t="b">
        <f t="shared" ca="1" si="51"/>
        <v>1</v>
      </c>
    </row>
    <row r="785" spans="1:4" x14ac:dyDescent="0.25">
      <c r="A785" s="2">
        <f t="shared" ca="1" si="48"/>
        <v>41953</v>
      </c>
      <c r="B785" s="3" t="str">
        <f t="shared" ca="1" si="49"/>
        <v>20141110</v>
      </c>
      <c r="C785" s="4" t="str">
        <f t="shared" ca="1" si="50"/>
        <v>20141110</v>
      </c>
      <c r="D785" t="b">
        <f t="shared" ca="1" si="51"/>
        <v>1</v>
      </c>
    </row>
    <row r="786" spans="1:4" x14ac:dyDescent="0.25">
      <c r="A786" s="2">
        <f t="shared" ca="1" si="48"/>
        <v>41059</v>
      </c>
      <c r="B786" s="3" t="str">
        <f t="shared" ca="1" si="49"/>
        <v>20120530</v>
      </c>
      <c r="C786" s="4" t="str">
        <f t="shared" ca="1" si="50"/>
        <v>20120530</v>
      </c>
      <c r="D786" t="b">
        <f t="shared" ca="1" si="51"/>
        <v>1</v>
      </c>
    </row>
    <row r="787" spans="1:4" x14ac:dyDescent="0.25">
      <c r="A787" s="2">
        <f t="shared" ca="1" si="48"/>
        <v>42206</v>
      </c>
      <c r="B787" s="3" t="str">
        <f t="shared" ca="1" si="49"/>
        <v>20150721</v>
      </c>
      <c r="C787" s="4" t="str">
        <f t="shared" ca="1" si="50"/>
        <v>20150721</v>
      </c>
      <c r="D787" t="b">
        <f t="shared" ca="1" si="51"/>
        <v>1</v>
      </c>
    </row>
    <row r="788" spans="1:4" x14ac:dyDescent="0.25">
      <c r="A788" s="2">
        <f t="shared" ca="1" si="48"/>
        <v>41059</v>
      </c>
      <c r="B788" s="3" t="str">
        <f t="shared" ca="1" si="49"/>
        <v>20120530</v>
      </c>
      <c r="C788" s="4" t="str">
        <f t="shared" ca="1" si="50"/>
        <v>20120530</v>
      </c>
      <c r="D788" t="b">
        <f t="shared" ca="1" si="51"/>
        <v>1</v>
      </c>
    </row>
    <row r="789" spans="1:4" x14ac:dyDescent="0.25">
      <c r="A789" s="2">
        <f t="shared" ca="1" si="48"/>
        <v>41246</v>
      </c>
      <c r="B789" s="3" t="str">
        <f t="shared" ca="1" si="49"/>
        <v>20121203</v>
      </c>
      <c r="C789" s="4" t="str">
        <f t="shared" ca="1" si="50"/>
        <v>20121203</v>
      </c>
      <c r="D789" t="b">
        <f t="shared" ca="1" si="51"/>
        <v>1</v>
      </c>
    </row>
    <row r="790" spans="1:4" x14ac:dyDescent="0.25">
      <c r="A790" s="2">
        <f t="shared" ca="1" si="48"/>
        <v>41567</v>
      </c>
      <c r="B790" s="3" t="str">
        <f t="shared" ca="1" si="49"/>
        <v>20131020</v>
      </c>
      <c r="C790" s="4" t="str">
        <f t="shared" ca="1" si="50"/>
        <v>20131020</v>
      </c>
      <c r="D790" t="b">
        <f t="shared" ca="1" si="51"/>
        <v>1</v>
      </c>
    </row>
    <row r="791" spans="1:4" x14ac:dyDescent="0.25">
      <c r="A791" s="2">
        <f t="shared" ca="1" si="48"/>
        <v>41452</v>
      </c>
      <c r="B791" s="3" t="str">
        <f t="shared" ca="1" si="49"/>
        <v>20130627</v>
      </c>
      <c r="C791" s="4" t="str">
        <f t="shared" ca="1" si="50"/>
        <v>20130627</v>
      </c>
      <c r="D791" t="b">
        <f t="shared" ca="1" si="51"/>
        <v>1</v>
      </c>
    </row>
    <row r="792" spans="1:4" x14ac:dyDescent="0.25">
      <c r="A792" s="2">
        <f t="shared" ca="1" si="48"/>
        <v>42147</v>
      </c>
      <c r="B792" s="3" t="str">
        <f t="shared" ca="1" si="49"/>
        <v>20150523</v>
      </c>
      <c r="C792" s="4" t="str">
        <f t="shared" ca="1" si="50"/>
        <v>20150523</v>
      </c>
      <c r="D792" t="b">
        <f t="shared" ca="1" si="51"/>
        <v>1</v>
      </c>
    </row>
    <row r="793" spans="1:4" x14ac:dyDescent="0.25">
      <c r="A793" s="2">
        <f t="shared" ca="1" si="48"/>
        <v>41881</v>
      </c>
      <c r="B793" s="3" t="str">
        <f t="shared" ca="1" si="49"/>
        <v>20140830</v>
      </c>
      <c r="C793" s="4" t="str">
        <f t="shared" ca="1" si="50"/>
        <v>20140830</v>
      </c>
      <c r="D793" t="b">
        <f t="shared" ca="1" si="51"/>
        <v>1</v>
      </c>
    </row>
    <row r="794" spans="1:4" x14ac:dyDescent="0.25">
      <c r="A794" s="2">
        <f t="shared" ca="1" si="48"/>
        <v>42331</v>
      </c>
      <c r="B794" s="3" t="str">
        <f t="shared" ca="1" si="49"/>
        <v>20151123</v>
      </c>
      <c r="C794" s="4" t="str">
        <f t="shared" ca="1" si="50"/>
        <v>20151123</v>
      </c>
      <c r="D794" t="b">
        <f t="shared" ca="1" si="51"/>
        <v>1</v>
      </c>
    </row>
    <row r="795" spans="1:4" x14ac:dyDescent="0.25">
      <c r="A795" s="2">
        <f t="shared" ca="1" si="48"/>
        <v>41560</v>
      </c>
      <c r="B795" s="3" t="str">
        <f t="shared" ca="1" si="49"/>
        <v>20131013</v>
      </c>
      <c r="C795" s="4" t="str">
        <f t="shared" ca="1" si="50"/>
        <v>20131013</v>
      </c>
      <c r="D795" t="b">
        <f t="shared" ca="1" si="51"/>
        <v>1</v>
      </c>
    </row>
    <row r="796" spans="1:4" x14ac:dyDescent="0.25">
      <c r="A796" s="2">
        <f t="shared" ca="1" si="48"/>
        <v>40964</v>
      </c>
      <c r="B796" s="3" t="str">
        <f t="shared" ca="1" si="49"/>
        <v>20120225</v>
      </c>
      <c r="C796" s="4" t="str">
        <f t="shared" ca="1" si="50"/>
        <v>20120225</v>
      </c>
      <c r="D796" t="b">
        <f t="shared" ca="1" si="51"/>
        <v>1</v>
      </c>
    </row>
    <row r="797" spans="1:4" x14ac:dyDescent="0.25">
      <c r="A797" s="2">
        <f t="shared" ca="1" si="48"/>
        <v>42145</v>
      </c>
      <c r="B797" s="3" t="str">
        <f t="shared" ca="1" si="49"/>
        <v>20150521</v>
      </c>
      <c r="C797" s="4" t="str">
        <f t="shared" ca="1" si="50"/>
        <v>20150521</v>
      </c>
      <c r="D797" t="b">
        <f t="shared" ca="1" si="51"/>
        <v>1</v>
      </c>
    </row>
    <row r="798" spans="1:4" x14ac:dyDescent="0.25">
      <c r="A798" s="2">
        <f t="shared" ca="1" si="48"/>
        <v>41019</v>
      </c>
      <c r="B798" s="3" t="str">
        <f t="shared" ca="1" si="49"/>
        <v>20120420</v>
      </c>
      <c r="C798" s="4" t="str">
        <f t="shared" ca="1" si="50"/>
        <v>20120420</v>
      </c>
      <c r="D798" t="b">
        <f t="shared" ca="1" si="51"/>
        <v>1</v>
      </c>
    </row>
    <row r="799" spans="1:4" x14ac:dyDescent="0.25">
      <c r="A799" s="2">
        <f t="shared" ca="1" si="48"/>
        <v>42250</v>
      </c>
      <c r="B799" s="3" t="str">
        <f t="shared" ca="1" si="49"/>
        <v>20150903</v>
      </c>
      <c r="C799" s="4" t="str">
        <f t="shared" ca="1" si="50"/>
        <v>20150903</v>
      </c>
      <c r="D799" t="b">
        <f t="shared" ca="1" si="51"/>
        <v>1</v>
      </c>
    </row>
    <row r="800" spans="1:4" x14ac:dyDescent="0.25">
      <c r="A800" s="2">
        <f t="shared" ca="1" si="48"/>
        <v>42293</v>
      </c>
      <c r="B800" s="3" t="str">
        <f t="shared" ca="1" si="49"/>
        <v>20151016</v>
      </c>
      <c r="C800" s="4" t="str">
        <f t="shared" ca="1" si="50"/>
        <v>20151016</v>
      </c>
      <c r="D800" t="b">
        <f t="shared" ca="1" si="51"/>
        <v>1</v>
      </c>
    </row>
    <row r="801" spans="1:4" x14ac:dyDescent="0.25">
      <c r="A801" s="2">
        <f t="shared" ca="1" si="48"/>
        <v>42047</v>
      </c>
      <c r="B801" s="3" t="str">
        <f t="shared" ca="1" si="49"/>
        <v>20150212</v>
      </c>
      <c r="C801" s="4" t="str">
        <f t="shared" ca="1" si="50"/>
        <v>20150212</v>
      </c>
      <c r="D801" t="b">
        <f t="shared" ca="1" si="51"/>
        <v>1</v>
      </c>
    </row>
    <row r="802" spans="1:4" x14ac:dyDescent="0.25">
      <c r="A802" s="2">
        <f t="shared" ca="1" si="48"/>
        <v>41684</v>
      </c>
      <c r="B802" s="3" t="str">
        <f t="shared" ca="1" si="49"/>
        <v>20140214</v>
      </c>
      <c r="C802" s="4" t="str">
        <f t="shared" ca="1" si="50"/>
        <v>20140214</v>
      </c>
      <c r="D802" t="b">
        <f t="shared" ca="1" si="51"/>
        <v>1</v>
      </c>
    </row>
    <row r="803" spans="1:4" x14ac:dyDescent="0.25">
      <c r="A803" s="2">
        <f t="shared" ca="1" si="48"/>
        <v>41018</v>
      </c>
      <c r="B803" s="3" t="str">
        <f t="shared" ca="1" si="49"/>
        <v>20120419</v>
      </c>
      <c r="C803" s="4" t="str">
        <f t="shared" ca="1" si="50"/>
        <v>20120419</v>
      </c>
      <c r="D803" t="b">
        <f t="shared" ca="1" si="51"/>
        <v>1</v>
      </c>
    </row>
    <row r="804" spans="1:4" x14ac:dyDescent="0.25">
      <c r="A804" s="2">
        <f t="shared" ca="1" si="48"/>
        <v>40932</v>
      </c>
      <c r="B804" s="3" t="str">
        <f t="shared" ca="1" si="49"/>
        <v>20120124</v>
      </c>
      <c r="C804" s="4" t="str">
        <f t="shared" ca="1" si="50"/>
        <v>20120124</v>
      </c>
      <c r="D804" t="b">
        <f t="shared" ca="1" si="51"/>
        <v>1</v>
      </c>
    </row>
    <row r="805" spans="1:4" x14ac:dyDescent="0.25">
      <c r="A805" s="2">
        <f t="shared" ca="1" si="48"/>
        <v>42317</v>
      </c>
      <c r="B805" s="3" t="str">
        <f t="shared" ca="1" si="49"/>
        <v>20151109</v>
      </c>
      <c r="C805" s="4" t="str">
        <f t="shared" ca="1" si="50"/>
        <v>20151109</v>
      </c>
      <c r="D805" t="b">
        <f t="shared" ca="1" si="51"/>
        <v>1</v>
      </c>
    </row>
    <row r="806" spans="1:4" x14ac:dyDescent="0.25">
      <c r="A806" s="2">
        <f t="shared" ca="1" si="48"/>
        <v>42073</v>
      </c>
      <c r="B806" s="3" t="str">
        <f t="shared" ca="1" si="49"/>
        <v>20150310</v>
      </c>
      <c r="C806" s="4" t="str">
        <f t="shared" ca="1" si="50"/>
        <v>20150310</v>
      </c>
      <c r="D806" t="b">
        <f t="shared" ca="1" si="51"/>
        <v>1</v>
      </c>
    </row>
    <row r="807" spans="1:4" x14ac:dyDescent="0.25">
      <c r="A807" s="2">
        <f t="shared" ca="1" si="48"/>
        <v>41125</v>
      </c>
      <c r="B807" s="3" t="str">
        <f t="shared" ca="1" si="49"/>
        <v>20120804</v>
      </c>
      <c r="C807" s="4" t="str">
        <f t="shared" ca="1" si="50"/>
        <v>20120804</v>
      </c>
      <c r="D807" t="b">
        <f t="shared" ca="1" si="51"/>
        <v>1</v>
      </c>
    </row>
    <row r="808" spans="1:4" x14ac:dyDescent="0.25">
      <c r="A808" s="2">
        <f t="shared" ca="1" si="48"/>
        <v>41916</v>
      </c>
      <c r="B808" s="3" t="str">
        <f t="shared" ca="1" si="49"/>
        <v>20141004</v>
      </c>
      <c r="C808" s="4" t="str">
        <f t="shared" ca="1" si="50"/>
        <v>20141004</v>
      </c>
      <c r="D808" t="b">
        <f t="shared" ca="1" si="51"/>
        <v>1</v>
      </c>
    </row>
    <row r="809" spans="1:4" x14ac:dyDescent="0.25">
      <c r="A809" s="2">
        <f t="shared" ca="1" si="48"/>
        <v>41638</v>
      </c>
      <c r="B809" s="3" t="str">
        <f t="shared" ca="1" si="49"/>
        <v>20131230</v>
      </c>
      <c r="C809" s="4" t="str">
        <f t="shared" ca="1" si="50"/>
        <v>20131230</v>
      </c>
      <c r="D809" t="b">
        <f t="shared" ca="1" si="51"/>
        <v>1</v>
      </c>
    </row>
    <row r="810" spans="1:4" x14ac:dyDescent="0.25">
      <c r="A810" s="2">
        <f t="shared" ca="1" si="48"/>
        <v>42008</v>
      </c>
      <c r="B810" s="3" t="str">
        <f t="shared" ca="1" si="49"/>
        <v>20150104</v>
      </c>
      <c r="C810" s="4" t="str">
        <f t="shared" ca="1" si="50"/>
        <v>20150104</v>
      </c>
      <c r="D810" t="b">
        <f t="shared" ca="1" si="51"/>
        <v>1</v>
      </c>
    </row>
    <row r="811" spans="1:4" x14ac:dyDescent="0.25">
      <c r="A811" s="2">
        <f t="shared" ca="1" si="48"/>
        <v>41642</v>
      </c>
      <c r="B811" s="3" t="str">
        <f t="shared" ca="1" si="49"/>
        <v>20140103</v>
      </c>
      <c r="C811" s="4" t="str">
        <f t="shared" ca="1" si="50"/>
        <v>20140103</v>
      </c>
      <c r="D811" t="b">
        <f t="shared" ca="1" si="51"/>
        <v>1</v>
      </c>
    </row>
    <row r="812" spans="1:4" x14ac:dyDescent="0.25">
      <c r="A812" s="2">
        <f t="shared" ca="1" si="48"/>
        <v>41420</v>
      </c>
      <c r="B812" s="3" t="str">
        <f t="shared" ca="1" si="49"/>
        <v>20130526</v>
      </c>
      <c r="C812" s="4" t="str">
        <f t="shared" ca="1" si="50"/>
        <v>20130526</v>
      </c>
      <c r="D812" t="b">
        <f t="shared" ca="1" si="51"/>
        <v>1</v>
      </c>
    </row>
    <row r="813" spans="1:4" x14ac:dyDescent="0.25">
      <c r="A813" s="2">
        <f t="shared" ca="1" si="48"/>
        <v>41567</v>
      </c>
      <c r="B813" s="3" t="str">
        <f t="shared" ca="1" si="49"/>
        <v>20131020</v>
      </c>
      <c r="C813" s="4" t="str">
        <f t="shared" ca="1" si="50"/>
        <v>20131020</v>
      </c>
      <c r="D813" t="b">
        <f t="shared" ca="1" si="51"/>
        <v>1</v>
      </c>
    </row>
    <row r="814" spans="1:4" x14ac:dyDescent="0.25">
      <c r="A814" s="2">
        <f t="shared" ca="1" si="48"/>
        <v>41363</v>
      </c>
      <c r="B814" s="3" t="str">
        <f t="shared" ca="1" si="49"/>
        <v>20130330</v>
      </c>
      <c r="C814" s="4" t="str">
        <f t="shared" ca="1" si="50"/>
        <v>20130330</v>
      </c>
      <c r="D814" t="b">
        <f t="shared" ca="1" si="51"/>
        <v>1</v>
      </c>
    </row>
    <row r="815" spans="1:4" x14ac:dyDescent="0.25">
      <c r="A815" s="2">
        <f t="shared" ca="1" si="48"/>
        <v>42067</v>
      </c>
      <c r="B815" s="3" t="str">
        <f t="shared" ca="1" si="49"/>
        <v>20150304</v>
      </c>
      <c r="C815" s="4" t="str">
        <f t="shared" ca="1" si="50"/>
        <v>20150304</v>
      </c>
      <c r="D815" t="b">
        <f t="shared" ca="1" si="51"/>
        <v>1</v>
      </c>
    </row>
    <row r="816" spans="1:4" x14ac:dyDescent="0.25">
      <c r="A816" s="2">
        <f t="shared" ca="1" si="48"/>
        <v>41748</v>
      </c>
      <c r="B816" s="3" t="str">
        <f t="shared" ca="1" si="49"/>
        <v>20140419</v>
      </c>
      <c r="C816" s="4" t="str">
        <f t="shared" ca="1" si="50"/>
        <v>20140419</v>
      </c>
      <c r="D816" t="b">
        <f t="shared" ca="1" si="51"/>
        <v>1</v>
      </c>
    </row>
    <row r="817" spans="1:4" x14ac:dyDescent="0.25">
      <c r="A817" s="2">
        <f t="shared" ca="1" si="48"/>
        <v>41377</v>
      </c>
      <c r="B817" s="3" t="str">
        <f t="shared" ca="1" si="49"/>
        <v>20130413</v>
      </c>
      <c r="C817" s="4" t="str">
        <f t="shared" ca="1" si="50"/>
        <v>20130413</v>
      </c>
      <c r="D817" t="b">
        <f t="shared" ca="1" si="51"/>
        <v>1</v>
      </c>
    </row>
    <row r="818" spans="1:4" x14ac:dyDescent="0.25">
      <c r="A818" s="2">
        <f t="shared" ca="1" si="48"/>
        <v>41419</v>
      </c>
      <c r="B818" s="3" t="str">
        <f t="shared" ca="1" si="49"/>
        <v>20130525</v>
      </c>
      <c r="C818" s="4" t="str">
        <f t="shared" ca="1" si="50"/>
        <v>20130525</v>
      </c>
      <c r="D818" t="b">
        <f t="shared" ca="1" si="51"/>
        <v>1</v>
      </c>
    </row>
    <row r="819" spans="1:4" x14ac:dyDescent="0.25">
      <c r="A819" s="2">
        <f t="shared" ca="1" si="48"/>
        <v>42174</v>
      </c>
      <c r="B819" s="3" t="str">
        <f t="shared" ca="1" si="49"/>
        <v>20150619</v>
      </c>
      <c r="C819" s="4" t="str">
        <f t="shared" ca="1" si="50"/>
        <v>20150619</v>
      </c>
      <c r="D819" t="b">
        <f t="shared" ca="1" si="51"/>
        <v>1</v>
      </c>
    </row>
    <row r="820" spans="1:4" x14ac:dyDescent="0.25">
      <c r="A820" s="2">
        <f t="shared" ca="1" si="48"/>
        <v>41364</v>
      </c>
      <c r="B820" s="3" t="str">
        <f t="shared" ca="1" si="49"/>
        <v>20130331</v>
      </c>
      <c r="C820" s="4" t="str">
        <f t="shared" ca="1" si="50"/>
        <v>20130331</v>
      </c>
      <c r="D820" t="b">
        <f t="shared" ca="1" si="51"/>
        <v>1</v>
      </c>
    </row>
    <row r="821" spans="1:4" x14ac:dyDescent="0.25">
      <c r="A821" s="2">
        <f t="shared" ca="1" si="48"/>
        <v>42147</v>
      </c>
      <c r="B821" s="3" t="str">
        <f t="shared" ca="1" si="49"/>
        <v>20150523</v>
      </c>
      <c r="C821" s="4" t="str">
        <f t="shared" ca="1" si="50"/>
        <v>20150523</v>
      </c>
      <c r="D821" t="b">
        <f t="shared" ca="1" si="51"/>
        <v>1</v>
      </c>
    </row>
    <row r="822" spans="1:4" x14ac:dyDescent="0.25">
      <c r="A822" s="2">
        <f t="shared" ca="1" si="48"/>
        <v>41688</v>
      </c>
      <c r="B822" s="3" t="str">
        <f t="shared" ca="1" si="49"/>
        <v>20140218</v>
      </c>
      <c r="C822" s="4" t="str">
        <f t="shared" ca="1" si="50"/>
        <v>20140218</v>
      </c>
      <c r="D822" t="b">
        <f t="shared" ca="1" si="51"/>
        <v>1</v>
      </c>
    </row>
    <row r="823" spans="1:4" x14ac:dyDescent="0.25">
      <c r="A823" s="2">
        <f t="shared" ca="1" si="48"/>
        <v>41444</v>
      </c>
      <c r="B823" s="3" t="str">
        <f t="shared" ca="1" si="49"/>
        <v>20130619</v>
      </c>
      <c r="C823" s="4" t="str">
        <f t="shared" ca="1" si="50"/>
        <v>20130619</v>
      </c>
      <c r="D823" t="b">
        <f t="shared" ca="1" si="51"/>
        <v>1</v>
      </c>
    </row>
    <row r="824" spans="1:4" x14ac:dyDescent="0.25">
      <c r="A824" s="2">
        <f t="shared" ca="1" si="48"/>
        <v>41897</v>
      </c>
      <c r="B824" s="3" t="str">
        <f t="shared" ca="1" si="49"/>
        <v>20140915</v>
      </c>
      <c r="C824" s="4" t="str">
        <f t="shared" ca="1" si="50"/>
        <v>20140915</v>
      </c>
      <c r="D824" t="b">
        <f t="shared" ca="1" si="51"/>
        <v>1</v>
      </c>
    </row>
    <row r="825" spans="1:4" x14ac:dyDescent="0.25">
      <c r="A825" s="2">
        <f t="shared" ca="1" si="48"/>
        <v>42102</v>
      </c>
      <c r="B825" s="3" t="str">
        <f t="shared" ca="1" si="49"/>
        <v>20150408</v>
      </c>
      <c r="C825" s="4" t="str">
        <f t="shared" ca="1" si="50"/>
        <v>20150408</v>
      </c>
      <c r="D825" t="b">
        <f t="shared" ca="1" si="51"/>
        <v>1</v>
      </c>
    </row>
    <row r="826" spans="1:4" x14ac:dyDescent="0.25">
      <c r="A826" s="2">
        <f t="shared" ca="1" si="48"/>
        <v>41466</v>
      </c>
      <c r="B826" s="3" t="str">
        <f t="shared" ca="1" si="49"/>
        <v>20130711</v>
      </c>
      <c r="C826" s="4" t="str">
        <f t="shared" ca="1" si="50"/>
        <v>20130711</v>
      </c>
      <c r="D826" t="b">
        <f t="shared" ca="1" si="51"/>
        <v>1</v>
      </c>
    </row>
    <row r="827" spans="1:4" x14ac:dyDescent="0.25">
      <c r="A827" s="2">
        <f t="shared" ca="1" si="48"/>
        <v>40993</v>
      </c>
      <c r="B827" s="3" t="str">
        <f t="shared" ca="1" si="49"/>
        <v>20120325</v>
      </c>
      <c r="C827" s="4" t="str">
        <f t="shared" ca="1" si="50"/>
        <v>20120325</v>
      </c>
      <c r="D827" t="b">
        <f t="shared" ca="1" si="51"/>
        <v>1</v>
      </c>
    </row>
    <row r="828" spans="1:4" x14ac:dyDescent="0.25">
      <c r="A828" s="2">
        <f t="shared" ca="1" si="48"/>
        <v>41397</v>
      </c>
      <c r="B828" s="3" t="str">
        <f t="shared" ca="1" si="49"/>
        <v>20130503</v>
      </c>
      <c r="C828" s="4" t="str">
        <f t="shared" ca="1" si="50"/>
        <v>20130503</v>
      </c>
      <c r="D828" t="b">
        <f t="shared" ca="1" si="51"/>
        <v>1</v>
      </c>
    </row>
    <row r="829" spans="1:4" x14ac:dyDescent="0.25">
      <c r="A829" s="2">
        <f t="shared" ca="1" si="48"/>
        <v>41986</v>
      </c>
      <c r="B829" s="3" t="str">
        <f t="shared" ca="1" si="49"/>
        <v>20141213</v>
      </c>
      <c r="C829" s="4" t="str">
        <f t="shared" ca="1" si="50"/>
        <v>20141213</v>
      </c>
      <c r="D829" t="b">
        <f t="shared" ca="1" si="51"/>
        <v>1</v>
      </c>
    </row>
    <row r="830" spans="1:4" x14ac:dyDescent="0.25">
      <c r="A830" s="2">
        <f t="shared" ca="1" si="48"/>
        <v>42297</v>
      </c>
      <c r="B830" s="3" t="str">
        <f t="shared" ca="1" si="49"/>
        <v>20151020</v>
      </c>
      <c r="C830" s="4" t="str">
        <f t="shared" ca="1" si="50"/>
        <v>20151020</v>
      </c>
      <c r="D830" t="b">
        <f t="shared" ca="1" si="51"/>
        <v>1</v>
      </c>
    </row>
    <row r="831" spans="1:4" x14ac:dyDescent="0.25">
      <c r="A831" s="2">
        <f t="shared" ca="1" si="48"/>
        <v>41470</v>
      </c>
      <c r="B831" s="3" t="str">
        <f t="shared" ca="1" si="49"/>
        <v>20130715</v>
      </c>
      <c r="C831" s="4" t="str">
        <f t="shared" ca="1" si="50"/>
        <v>20130715</v>
      </c>
      <c r="D831" t="b">
        <f t="shared" ca="1" si="51"/>
        <v>1</v>
      </c>
    </row>
    <row r="832" spans="1:4" x14ac:dyDescent="0.25">
      <c r="A832" s="2">
        <f t="shared" ca="1" si="48"/>
        <v>41518</v>
      </c>
      <c r="B832" s="3" t="str">
        <f t="shared" ca="1" si="49"/>
        <v>20130901</v>
      </c>
      <c r="C832" s="4" t="str">
        <f t="shared" ca="1" si="50"/>
        <v>20130901</v>
      </c>
      <c r="D832" t="b">
        <f t="shared" ca="1" si="51"/>
        <v>1</v>
      </c>
    </row>
    <row r="833" spans="1:4" x14ac:dyDescent="0.25">
      <c r="A833" s="2">
        <f t="shared" ca="1" si="48"/>
        <v>41996</v>
      </c>
      <c r="B833" s="3" t="str">
        <f t="shared" ca="1" si="49"/>
        <v>20141223</v>
      </c>
      <c r="C833" s="4" t="str">
        <f t="shared" ca="1" si="50"/>
        <v>20141223</v>
      </c>
      <c r="D833" t="b">
        <f t="shared" ca="1" si="51"/>
        <v>1</v>
      </c>
    </row>
    <row r="834" spans="1:4" x14ac:dyDescent="0.25">
      <c r="A834" s="2">
        <f t="shared" ca="1" si="48"/>
        <v>42283</v>
      </c>
      <c r="B834" s="3" t="str">
        <f t="shared" ca="1" si="49"/>
        <v>20151006</v>
      </c>
      <c r="C834" s="4" t="str">
        <f t="shared" ca="1" si="50"/>
        <v>20151006</v>
      </c>
      <c r="D834" t="b">
        <f t="shared" ca="1" si="51"/>
        <v>1</v>
      </c>
    </row>
    <row r="835" spans="1:4" x14ac:dyDescent="0.25">
      <c r="A835" s="2">
        <f t="shared" ca="1" si="48"/>
        <v>40923</v>
      </c>
      <c r="B835" s="3" t="str">
        <f t="shared" ca="1" si="49"/>
        <v>20120115</v>
      </c>
      <c r="C835" s="4" t="str">
        <f t="shared" ca="1" si="50"/>
        <v>20120115</v>
      </c>
      <c r="D835" t="b">
        <f t="shared" ca="1" si="51"/>
        <v>1</v>
      </c>
    </row>
    <row r="836" spans="1:4" x14ac:dyDescent="0.25">
      <c r="A836" s="2">
        <f t="shared" ca="1" si="48"/>
        <v>40972</v>
      </c>
      <c r="B836" s="3" t="str">
        <f t="shared" ca="1" si="49"/>
        <v>20120304</v>
      </c>
      <c r="C836" s="4" t="str">
        <f t="shared" ca="1" si="50"/>
        <v>20120304</v>
      </c>
      <c r="D836" t="b">
        <f t="shared" ca="1" si="51"/>
        <v>1</v>
      </c>
    </row>
    <row r="837" spans="1:4" x14ac:dyDescent="0.25">
      <c r="A837" s="2">
        <f t="shared" ca="1" si="48"/>
        <v>41681</v>
      </c>
      <c r="B837" s="3" t="str">
        <f t="shared" ca="1" si="49"/>
        <v>20140211</v>
      </c>
      <c r="C837" s="4" t="str">
        <f t="shared" ca="1" si="50"/>
        <v>20140211</v>
      </c>
      <c r="D837" t="b">
        <f t="shared" ca="1" si="51"/>
        <v>1</v>
      </c>
    </row>
    <row r="838" spans="1:4" x14ac:dyDescent="0.25">
      <c r="A838" s="2">
        <f t="shared" ca="1" si="48"/>
        <v>41812</v>
      </c>
      <c r="B838" s="3" t="str">
        <f t="shared" ca="1" si="49"/>
        <v>20140622</v>
      </c>
      <c r="C838" s="4" t="str">
        <f t="shared" ca="1" si="50"/>
        <v>20140622</v>
      </c>
      <c r="D838" t="b">
        <f t="shared" ca="1" si="51"/>
        <v>1</v>
      </c>
    </row>
    <row r="839" spans="1:4" x14ac:dyDescent="0.25">
      <c r="A839" s="2">
        <f t="shared" ca="1" si="48"/>
        <v>42007</v>
      </c>
      <c r="B839" s="3" t="str">
        <f t="shared" ca="1" si="49"/>
        <v>20150103</v>
      </c>
      <c r="C839" s="4" t="str">
        <f t="shared" ca="1" si="50"/>
        <v>20150103</v>
      </c>
      <c r="D839" t="b">
        <f t="shared" ca="1" si="51"/>
        <v>1</v>
      </c>
    </row>
    <row r="840" spans="1:4" x14ac:dyDescent="0.25">
      <c r="A840" s="2">
        <f t="shared" ref="A840:A903" ca="1" si="52">RANDBETWEEN(DATE(2012,1,1),DATE(2015,12,31))</f>
        <v>41117</v>
      </c>
      <c r="B840" s="3" t="str">
        <f t="shared" ref="B840:B903" ca="1" si="53">TEXT(A840,"yyyymmdd")</f>
        <v>20120727</v>
      </c>
      <c r="C840" s="4" t="str">
        <f t="shared" ref="C840:C903" ca="1" si="54">YEAR(A840)&amp;TEXT(MONTH(A840),"00")&amp;TEXT(DAY(A840),"00")</f>
        <v>20120727</v>
      </c>
      <c r="D840" t="b">
        <f t="shared" ref="D840:D903" ca="1" si="55">C840=B840</f>
        <v>1</v>
      </c>
    </row>
    <row r="841" spans="1:4" x14ac:dyDescent="0.25">
      <c r="A841" s="2">
        <f t="shared" ca="1" si="52"/>
        <v>41172</v>
      </c>
      <c r="B841" s="3" t="str">
        <f t="shared" ca="1" si="53"/>
        <v>20120920</v>
      </c>
      <c r="C841" s="4" t="str">
        <f t="shared" ca="1" si="54"/>
        <v>20120920</v>
      </c>
      <c r="D841" t="b">
        <f t="shared" ca="1" si="55"/>
        <v>1</v>
      </c>
    </row>
    <row r="842" spans="1:4" x14ac:dyDescent="0.25">
      <c r="A842" s="2">
        <f t="shared" ca="1" si="52"/>
        <v>41412</v>
      </c>
      <c r="B842" s="3" t="str">
        <f t="shared" ca="1" si="53"/>
        <v>20130518</v>
      </c>
      <c r="C842" s="4" t="str">
        <f t="shared" ca="1" si="54"/>
        <v>20130518</v>
      </c>
      <c r="D842" t="b">
        <f t="shared" ca="1" si="55"/>
        <v>1</v>
      </c>
    </row>
    <row r="843" spans="1:4" x14ac:dyDescent="0.25">
      <c r="A843" s="2">
        <f t="shared" ca="1" si="52"/>
        <v>42063</v>
      </c>
      <c r="B843" s="3" t="str">
        <f t="shared" ca="1" si="53"/>
        <v>20150228</v>
      </c>
      <c r="C843" s="4" t="str">
        <f t="shared" ca="1" si="54"/>
        <v>20150228</v>
      </c>
      <c r="D843" t="b">
        <f t="shared" ca="1" si="55"/>
        <v>1</v>
      </c>
    </row>
    <row r="844" spans="1:4" x14ac:dyDescent="0.25">
      <c r="A844" s="2">
        <f t="shared" ca="1" si="52"/>
        <v>42159</v>
      </c>
      <c r="B844" s="3" t="str">
        <f t="shared" ca="1" si="53"/>
        <v>20150604</v>
      </c>
      <c r="C844" s="4" t="str">
        <f t="shared" ca="1" si="54"/>
        <v>20150604</v>
      </c>
      <c r="D844" t="b">
        <f t="shared" ca="1" si="55"/>
        <v>1</v>
      </c>
    </row>
    <row r="845" spans="1:4" x14ac:dyDescent="0.25">
      <c r="A845" s="2">
        <f t="shared" ca="1" si="52"/>
        <v>41233</v>
      </c>
      <c r="B845" s="3" t="str">
        <f t="shared" ca="1" si="53"/>
        <v>20121120</v>
      </c>
      <c r="C845" s="4" t="str">
        <f t="shared" ca="1" si="54"/>
        <v>20121120</v>
      </c>
      <c r="D845" t="b">
        <f t="shared" ca="1" si="55"/>
        <v>1</v>
      </c>
    </row>
    <row r="846" spans="1:4" x14ac:dyDescent="0.25">
      <c r="A846" s="2">
        <f t="shared" ca="1" si="52"/>
        <v>41573</v>
      </c>
      <c r="B846" s="3" t="str">
        <f t="shared" ca="1" si="53"/>
        <v>20131026</v>
      </c>
      <c r="C846" s="4" t="str">
        <f t="shared" ca="1" si="54"/>
        <v>20131026</v>
      </c>
      <c r="D846" t="b">
        <f t="shared" ca="1" si="55"/>
        <v>1</v>
      </c>
    </row>
    <row r="847" spans="1:4" x14ac:dyDescent="0.25">
      <c r="A847" s="2">
        <f t="shared" ca="1" si="52"/>
        <v>41601</v>
      </c>
      <c r="B847" s="3" t="str">
        <f t="shared" ca="1" si="53"/>
        <v>20131123</v>
      </c>
      <c r="C847" s="4" t="str">
        <f t="shared" ca="1" si="54"/>
        <v>20131123</v>
      </c>
      <c r="D847" t="b">
        <f t="shared" ca="1" si="55"/>
        <v>1</v>
      </c>
    </row>
    <row r="848" spans="1:4" x14ac:dyDescent="0.25">
      <c r="A848" s="2">
        <f t="shared" ca="1" si="52"/>
        <v>42193</v>
      </c>
      <c r="B848" s="3" t="str">
        <f t="shared" ca="1" si="53"/>
        <v>20150708</v>
      </c>
      <c r="C848" s="4" t="str">
        <f t="shared" ca="1" si="54"/>
        <v>20150708</v>
      </c>
      <c r="D848" t="b">
        <f t="shared" ca="1" si="55"/>
        <v>1</v>
      </c>
    </row>
    <row r="849" spans="1:4" x14ac:dyDescent="0.25">
      <c r="A849" s="2">
        <f t="shared" ca="1" si="52"/>
        <v>41684</v>
      </c>
      <c r="B849" s="3" t="str">
        <f t="shared" ca="1" si="53"/>
        <v>20140214</v>
      </c>
      <c r="C849" s="4" t="str">
        <f t="shared" ca="1" si="54"/>
        <v>20140214</v>
      </c>
      <c r="D849" t="b">
        <f t="shared" ca="1" si="55"/>
        <v>1</v>
      </c>
    </row>
    <row r="850" spans="1:4" x14ac:dyDescent="0.25">
      <c r="A850" s="2">
        <f t="shared" ca="1" si="52"/>
        <v>41118</v>
      </c>
      <c r="B850" s="3" t="str">
        <f t="shared" ca="1" si="53"/>
        <v>20120728</v>
      </c>
      <c r="C850" s="4" t="str">
        <f t="shared" ca="1" si="54"/>
        <v>20120728</v>
      </c>
      <c r="D850" t="b">
        <f t="shared" ca="1" si="55"/>
        <v>1</v>
      </c>
    </row>
    <row r="851" spans="1:4" x14ac:dyDescent="0.25">
      <c r="A851" s="2">
        <f t="shared" ca="1" si="52"/>
        <v>42072</v>
      </c>
      <c r="B851" s="3" t="str">
        <f t="shared" ca="1" si="53"/>
        <v>20150309</v>
      </c>
      <c r="C851" s="4" t="str">
        <f t="shared" ca="1" si="54"/>
        <v>20150309</v>
      </c>
      <c r="D851" t="b">
        <f t="shared" ca="1" si="55"/>
        <v>1</v>
      </c>
    </row>
    <row r="852" spans="1:4" x14ac:dyDescent="0.25">
      <c r="A852" s="2">
        <f t="shared" ca="1" si="52"/>
        <v>41435</v>
      </c>
      <c r="B852" s="3" t="str">
        <f t="shared" ca="1" si="53"/>
        <v>20130610</v>
      </c>
      <c r="C852" s="4" t="str">
        <f t="shared" ca="1" si="54"/>
        <v>20130610</v>
      </c>
      <c r="D852" t="b">
        <f t="shared" ca="1" si="55"/>
        <v>1</v>
      </c>
    </row>
    <row r="853" spans="1:4" x14ac:dyDescent="0.25">
      <c r="A853" s="2">
        <f t="shared" ca="1" si="52"/>
        <v>41020</v>
      </c>
      <c r="B853" s="3" t="str">
        <f t="shared" ca="1" si="53"/>
        <v>20120421</v>
      </c>
      <c r="C853" s="4" t="str">
        <f t="shared" ca="1" si="54"/>
        <v>20120421</v>
      </c>
      <c r="D853" t="b">
        <f t="shared" ca="1" si="55"/>
        <v>1</v>
      </c>
    </row>
    <row r="854" spans="1:4" x14ac:dyDescent="0.25">
      <c r="A854" s="2">
        <f t="shared" ca="1" si="52"/>
        <v>41281</v>
      </c>
      <c r="B854" s="3" t="str">
        <f t="shared" ca="1" si="53"/>
        <v>20130107</v>
      </c>
      <c r="C854" s="4" t="str">
        <f t="shared" ca="1" si="54"/>
        <v>20130107</v>
      </c>
      <c r="D854" t="b">
        <f t="shared" ca="1" si="55"/>
        <v>1</v>
      </c>
    </row>
    <row r="855" spans="1:4" x14ac:dyDescent="0.25">
      <c r="A855" s="2">
        <f t="shared" ca="1" si="52"/>
        <v>41741</v>
      </c>
      <c r="B855" s="3" t="str">
        <f t="shared" ca="1" si="53"/>
        <v>20140412</v>
      </c>
      <c r="C855" s="4" t="str">
        <f t="shared" ca="1" si="54"/>
        <v>20140412</v>
      </c>
      <c r="D855" t="b">
        <f t="shared" ca="1" si="55"/>
        <v>1</v>
      </c>
    </row>
    <row r="856" spans="1:4" x14ac:dyDescent="0.25">
      <c r="A856" s="2">
        <f t="shared" ca="1" si="52"/>
        <v>40969</v>
      </c>
      <c r="B856" s="3" t="str">
        <f t="shared" ca="1" si="53"/>
        <v>20120301</v>
      </c>
      <c r="C856" s="4" t="str">
        <f t="shared" ca="1" si="54"/>
        <v>20120301</v>
      </c>
      <c r="D856" t="b">
        <f t="shared" ca="1" si="55"/>
        <v>1</v>
      </c>
    </row>
    <row r="857" spans="1:4" x14ac:dyDescent="0.25">
      <c r="A857" s="2">
        <f t="shared" ca="1" si="52"/>
        <v>41855</v>
      </c>
      <c r="B857" s="3" t="str">
        <f t="shared" ca="1" si="53"/>
        <v>20140804</v>
      </c>
      <c r="C857" s="4" t="str">
        <f t="shared" ca="1" si="54"/>
        <v>20140804</v>
      </c>
      <c r="D857" t="b">
        <f t="shared" ca="1" si="55"/>
        <v>1</v>
      </c>
    </row>
    <row r="858" spans="1:4" x14ac:dyDescent="0.25">
      <c r="A858" s="2">
        <f t="shared" ca="1" si="52"/>
        <v>41419</v>
      </c>
      <c r="B858" s="3" t="str">
        <f t="shared" ca="1" si="53"/>
        <v>20130525</v>
      </c>
      <c r="C858" s="4" t="str">
        <f t="shared" ca="1" si="54"/>
        <v>20130525</v>
      </c>
      <c r="D858" t="b">
        <f t="shared" ca="1" si="55"/>
        <v>1</v>
      </c>
    </row>
    <row r="859" spans="1:4" x14ac:dyDescent="0.25">
      <c r="A859" s="2">
        <f t="shared" ca="1" si="52"/>
        <v>41288</v>
      </c>
      <c r="B859" s="3" t="str">
        <f t="shared" ca="1" si="53"/>
        <v>20130114</v>
      </c>
      <c r="C859" s="4" t="str">
        <f t="shared" ca="1" si="54"/>
        <v>20130114</v>
      </c>
      <c r="D859" t="b">
        <f t="shared" ca="1" si="55"/>
        <v>1</v>
      </c>
    </row>
    <row r="860" spans="1:4" x14ac:dyDescent="0.25">
      <c r="A860" s="2">
        <f t="shared" ca="1" si="52"/>
        <v>41940</v>
      </c>
      <c r="B860" s="3" t="str">
        <f t="shared" ca="1" si="53"/>
        <v>20141028</v>
      </c>
      <c r="C860" s="4" t="str">
        <f t="shared" ca="1" si="54"/>
        <v>20141028</v>
      </c>
      <c r="D860" t="b">
        <f t="shared" ca="1" si="55"/>
        <v>1</v>
      </c>
    </row>
    <row r="861" spans="1:4" x14ac:dyDescent="0.25">
      <c r="A861" s="2">
        <f t="shared" ca="1" si="52"/>
        <v>41753</v>
      </c>
      <c r="B861" s="3" t="str">
        <f t="shared" ca="1" si="53"/>
        <v>20140424</v>
      </c>
      <c r="C861" s="4" t="str">
        <f t="shared" ca="1" si="54"/>
        <v>20140424</v>
      </c>
      <c r="D861" t="b">
        <f t="shared" ca="1" si="55"/>
        <v>1</v>
      </c>
    </row>
    <row r="862" spans="1:4" x14ac:dyDescent="0.25">
      <c r="A862" s="2">
        <f t="shared" ca="1" si="52"/>
        <v>41139</v>
      </c>
      <c r="B862" s="3" t="str">
        <f t="shared" ca="1" si="53"/>
        <v>20120818</v>
      </c>
      <c r="C862" s="4" t="str">
        <f t="shared" ca="1" si="54"/>
        <v>20120818</v>
      </c>
      <c r="D862" t="b">
        <f t="shared" ca="1" si="55"/>
        <v>1</v>
      </c>
    </row>
    <row r="863" spans="1:4" x14ac:dyDescent="0.25">
      <c r="A863" s="2">
        <f t="shared" ca="1" si="52"/>
        <v>41415</v>
      </c>
      <c r="B863" s="3" t="str">
        <f t="shared" ca="1" si="53"/>
        <v>20130521</v>
      </c>
      <c r="C863" s="4" t="str">
        <f t="shared" ca="1" si="54"/>
        <v>20130521</v>
      </c>
      <c r="D863" t="b">
        <f t="shared" ca="1" si="55"/>
        <v>1</v>
      </c>
    </row>
    <row r="864" spans="1:4" x14ac:dyDescent="0.25">
      <c r="A864" s="2">
        <f t="shared" ca="1" si="52"/>
        <v>41806</v>
      </c>
      <c r="B864" s="3" t="str">
        <f t="shared" ca="1" si="53"/>
        <v>20140616</v>
      </c>
      <c r="C864" s="4" t="str">
        <f t="shared" ca="1" si="54"/>
        <v>20140616</v>
      </c>
      <c r="D864" t="b">
        <f t="shared" ca="1" si="55"/>
        <v>1</v>
      </c>
    </row>
    <row r="865" spans="1:4" x14ac:dyDescent="0.25">
      <c r="A865" s="2">
        <f t="shared" ca="1" si="52"/>
        <v>41341</v>
      </c>
      <c r="B865" s="3" t="str">
        <f t="shared" ca="1" si="53"/>
        <v>20130308</v>
      </c>
      <c r="C865" s="4" t="str">
        <f t="shared" ca="1" si="54"/>
        <v>20130308</v>
      </c>
      <c r="D865" t="b">
        <f t="shared" ca="1" si="55"/>
        <v>1</v>
      </c>
    </row>
    <row r="866" spans="1:4" x14ac:dyDescent="0.25">
      <c r="A866" s="2">
        <f t="shared" ca="1" si="52"/>
        <v>42058</v>
      </c>
      <c r="B866" s="3" t="str">
        <f t="shared" ca="1" si="53"/>
        <v>20150223</v>
      </c>
      <c r="C866" s="4" t="str">
        <f t="shared" ca="1" si="54"/>
        <v>20150223</v>
      </c>
      <c r="D866" t="b">
        <f t="shared" ca="1" si="55"/>
        <v>1</v>
      </c>
    </row>
    <row r="867" spans="1:4" x14ac:dyDescent="0.25">
      <c r="A867" s="2">
        <f t="shared" ca="1" si="52"/>
        <v>41074</v>
      </c>
      <c r="B867" s="3" t="str">
        <f t="shared" ca="1" si="53"/>
        <v>20120614</v>
      </c>
      <c r="C867" s="4" t="str">
        <f t="shared" ca="1" si="54"/>
        <v>20120614</v>
      </c>
      <c r="D867" t="b">
        <f t="shared" ca="1" si="55"/>
        <v>1</v>
      </c>
    </row>
    <row r="868" spans="1:4" x14ac:dyDescent="0.25">
      <c r="A868" s="2">
        <f t="shared" ca="1" si="52"/>
        <v>42340</v>
      </c>
      <c r="B868" s="3" t="str">
        <f t="shared" ca="1" si="53"/>
        <v>20151202</v>
      </c>
      <c r="C868" s="4" t="str">
        <f t="shared" ca="1" si="54"/>
        <v>20151202</v>
      </c>
      <c r="D868" t="b">
        <f t="shared" ca="1" si="55"/>
        <v>1</v>
      </c>
    </row>
    <row r="869" spans="1:4" x14ac:dyDescent="0.25">
      <c r="A869" s="2">
        <f t="shared" ca="1" si="52"/>
        <v>41200</v>
      </c>
      <c r="B869" s="3" t="str">
        <f t="shared" ca="1" si="53"/>
        <v>20121018</v>
      </c>
      <c r="C869" s="4" t="str">
        <f t="shared" ca="1" si="54"/>
        <v>20121018</v>
      </c>
      <c r="D869" t="b">
        <f t="shared" ca="1" si="55"/>
        <v>1</v>
      </c>
    </row>
    <row r="870" spans="1:4" x14ac:dyDescent="0.25">
      <c r="A870" s="2">
        <f t="shared" ca="1" si="52"/>
        <v>42101</v>
      </c>
      <c r="B870" s="3" t="str">
        <f t="shared" ca="1" si="53"/>
        <v>20150407</v>
      </c>
      <c r="C870" s="4" t="str">
        <f t="shared" ca="1" si="54"/>
        <v>20150407</v>
      </c>
      <c r="D870" t="b">
        <f t="shared" ca="1" si="55"/>
        <v>1</v>
      </c>
    </row>
    <row r="871" spans="1:4" x14ac:dyDescent="0.25">
      <c r="A871" s="2">
        <f t="shared" ca="1" si="52"/>
        <v>41835</v>
      </c>
      <c r="B871" s="3" t="str">
        <f t="shared" ca="1" si="53"/>
        <v>20140715</v>
      </c>
      <c r="C871" s="4" t="str">
        <f t="shared" ca="1" si="54"/>
        <v>20140715</v>
      </c>
      <c r="D871" t="b">
        <f t="shared" ca="1" si="55"/>
        <v>1</v>
      </c>
    </row>
    <row r="872" spans="1:4" x14ac:dyDescent="0.25">
      <c r="A872" s="2">
        <f t="shared" ca="1" si="52"/>
        <v>41876</v>
      </c>
      <c r="B872" s="3" t="str">
        <f t="shared" ca="1" si="53"/>
        <v>20140825</v>
      </c>
      <c r="C872" s="4" t="str">
        <f t="shared" ca="1" si="54"/>
        <v>20140825</v>
      </c>
      <c r="D872" t="b">
        <f t="shared" ca="1" si="55"/>
        <v>1</v>
      </c>
    </row>
    <row r="873" spans="1:4" x14ac:dyDescent="0.25">
      <c r="A873" s="2">
        <f t="shared" ca="1" si="52"/>
        <v>41346</v>
      </c>
      <c r="B873" s="3" t="str">
        <f t="shared" ca="1" si="53"/>
        <v>20130313</v>
      </c>
      <c r="C873" s="4" t="str">
        <f t="shared" ca="1" si="54"/>
        <v>20130313</v>
      </c>
      <c r="D873" t="b">
        <f t="shared" ca="1" si="55"/>
        <v>1</v>
      </c>
    </row>
    <row r="874" spans="1:4" x14ac:dyDescent="0.25">
      <c r="A874" s="2">
        <f t="shared" ca="1" si="52"/>
        <v>41828</v>
      </c>
      <c r="B874" s="3" t="str">
        <f t="shared" ca="1" si="53"/>
        <v>20140708</v>
      </c>
      <c r="C874" s="4" t="str">
        <f t="shared" ca="1" si="54"/>
        <v>20140708</v>
      </c>
      <c r="D874" t="b">
        <f t="shared" ca="1" si="55"/>
        <v>1</v>
      </c>
    </row>
    <row r="875" spans="1:4" x14ac:dyDescent="0.25">
      <c r="A875" s="2">
        <f t="shared" ca="1" si="52"/>
        <v>42210</v>
      </c>
      <c r="B875" s="3" t="str">
        <f t="shared" ca="1" si="53"/>
        <v>20150725</v>
      </c>
      <c r="C875" s="4" t="str">
        <f t="shared" ca="1" si="54"/>
        <v>20150725</v>
      </c>
      <c r="D875" t="b">
        <f t="shared" ca="1" si="55"/>
        <v>1</v>
      </c>
    </row>
    <row r="876" spans="1:4" x14ac:dyDescent="0.25">
      <c r="A876" s="2">
        <f t="shared" ca="1" si="52"/>
        <v>40909</v>
      </c>
      <c r="B876" s="3" t="str">
        <f t="shared" ca="1" si="53"/>
        <v>20120101</v>
      </c>
      <c r="C876" s="4" t="str">
        <f t="shared" ca="1" si="54"/>
        <v>20120101</v>
      </c>
      <c r="D876" t="b">
        <f t="shared" ca="1" si="55"/>
        <v>1</v>
      </c>
    </row>
    <row r="877" spans="1:4" x14ac:dyDescent="0.25">
      <c r="A877" s="2">
        <f t="shared" ca="1" si="52"/>
        <v>41125</v>
      </c>
      <c r="B877" s="3" t="str">
        <f t="shared" ca="1" si="53"/>
        <v>20120804</v>
      </c>
      <c r="C877" s="4" t="str">
        <f t="shared" ca="1" si="54"/>
        <v>20120804</v>
      </c>
      <c r="D877" t="b">
        <f t="shared" ca="1" si="55"/>
        <v>1</v>
      </c>
    </row>
    <row r="878" spans="1:4" x14ac:dyDescent="0.25">
      <c r="A878" s="2">
        <f t="shared" ca="1" si="52"/>
        <v>40958</v>
      </c>
      <c r="B878" s="3" t="str">
        <f t="shared" ca="1" si="53"/>
        <v>20120219</v>
      </c>
      <c r="C878" s="4" t="str">
        <f t="shared" ca="1" si="54"/>
        <v>20120219</v>
      </c>
      <c r="D878" t="b">
        <f t="shared" ca="1" si="55"/>
        <v>1</v>
      </c>
    </row>
    <row r="879" spans="1:4" x14ac:dyDescent="0.25">
      <c r="A879" s="2">
        <f t="shared" ca="1" si="52"/>
        <v>41082</v>
      </c>
      <c r="B879" s="3" t="str">
        <f t="shared" ca="1" si="53"/>
        <v>20120622</v>
      </c>
      <c r="C879" s="4" t="str">
        <f t="shared" ca="1" si="54"/>
        <v>20120622</v>
      </c>
      <c r="D879" t="b">
        <f t="shared" ca="1" si="55"/>
        <v>1</v>
      </c>
    </row>
    <row r="880" spans="1:4" x14ac:dyDescent="0.25">
      <c r="A880" s="2">
        <f t="shared" ca="1" si="52"/>
        <v>41713</v>
      </c>
      <c r="B880" s="3" t="str">
        <f t="shared" ca="1" si="53"/>
        <v>20140315</v>
      </c>
      <c r="C880" s="4" t="str">
        <f t="shared" ca="1" si="54"/>
        <v>20140315</v>
      </c>
      <c r="D880" t="b">
        <f t="shared" ca="1" si="55"/>
        <v>1</v>
      </c>
    </row>
    <row r="881" spans="1:4" x14ac:dyDescent="0.25">
      <c r="A881" s="2">
        <f t="shared" ca="1" si="52"/>
        <v>40935</v>
      </c>
      <c r="B881" s="3" t="str">
        <f t="shared" ca="1" si="53"/>
        <v>20120127</v>
      </c>
      <c r="C881" s="4" t="str">
        <f t="shared" ca="1" si="54"/>
        <v>20120127</v>
      </c>
      <c r="D881" t="b">
        <f t="shared" ca="1" si="55"/>
        <v>1</v>
      </c>
    </row>
    <row r="882" spans="1:4" x14ac:dyDescent="0.25">
      <c r="A882" s="2">
        <f t="shared" ca="1" si="52"/>
        <v>42130</v>
      </c>
      <c r="B882" s="3" t="str">
        <f t="shared" ca="1" si="53"/>
        <v>20150506</v>
      </c>
      <c r="C882" s="4" t="str">
        <f t="shared" ca="1" si="54"/>
        <v>20150506</v>
      </c>
      <c r="D882" t="b">
        <f t="shared" ca="1" si="55"/>
        <v>1</v>
      </c>
    </row>
    <row r="883" spans="1:4" x14ac:dyDescent="0.25">
      <c r="A883" s="2">
        <f t="shared" ca="1" si="52"/>
        <v>41464</v>
      </c>
      <c r="B883" s="3" t="str">
        <f t="shared" ca="1" si="53"/>
        <v>20130709</v>
      </c>
      <c r="C883" s="4" t="str">
        <f t="shared" ca="1" si="54"/>
        <v>20130709</v>
      </c>
      <c r="D883" t="b">
        <f t="shared" ca="1" si="55"/>
        <v>1</v>
      </c>
    </row>
    <row r="884" spans="1:4" x14ac:dyDescent="0.25">
      <c r="A884" s="2">
        <f t="shared" ca="1" si="52"/>
        <v>40985</v>
      </c>
      <c r="B884" s="3" t="str">
        <f t="shared" ca="1" si="53"/>
        <v>20120317</v>
      </c>
      <c r="C884" s="4" t="str">
        <f t="shared" ca="1" si="54"/>
        <v>20120317</v>
      </c>
      <c r="D884" t="b">
        <f t="shared" ca="1" si="55"/>
        <v>1</v>
      </c>
    </row>
    <row r="885" spans="1:4" x14ac:dyDescent="0.25">
      <c r="A885" s="2">
        <f t="shared" ca="1" si="52"/>
        <v>42218</v>
      </c>
      <c r="B885" s="3" t="str">
        <f t="shared" ca="1" si="53"/>
        <v>20150802</v>
      </c>
      <c r="C885" s="4" t="str">
        <f t="shared" ca="1" si="54"/>
        <v>20150802</v>
      </c>
      <c r="D885" t="b">
        <f t="shared" ca="1" si="55"/>
        <v>1</v>
      </c>
    </row>
    <row r="886" spans="1:4" x14ac:dyDescent="0.25">
      <c r="A886" s="2">
        <f t="shared" ca="1" si="52"/>
        <v>41131</v>
      </c>
      <c r="B886" s="3" t="str">
        <f t="shared" ca="1" si="53"/>
        <v>20120810</v>
      </c>
      <c r="C886" s="4" t="str">
        <f t="shared" ca="1" si="54"/>
        <v>20120810</v>
      </c>
      <c r="D886" t="b">
        <f t="shared" ca="1" si="55"/>
        <v>1</v>
      </c>
    </row>
    <row r="887" spans="1:4" x14ac:dyDescent="0.25">
      <c r="A887" s="2">
        <f t="shared" ca="1" si="52"/>
        <v>41341</v>
      </c>
      <c r="B887" s="3" t="str">
        <f t="shared" ca="1" si="53"/>
        <v>20130308</v>
      </c>
      <c r="C887" s="4" t="str">
        <f t="shared" ca="1" si="54"/>
        <v>20130308</v>
      </c>
      <c r="D887" t="b">
        <f t="shared" ca="1" si="55"/>
        <v>1</v>
      </c>
    </row>
    <row r="888" spans="1:4" x14ac:dyDescent="0.25">
      <c r="A888" s="2">
        <f t="shared" ca="1" si="52"/>
        <v>41420</v>
      </c>
      <c r="B888" s="3" t="str">
        <f t="shared" ca="1" si="53"/>
        <v>20130526</v>
      </c>
      <c r="C888" s="4" t="str">
        <f t="shared" ca="1" si="54"/>
        <v>20130526</v>
      </c>
      <c r="D888" t="b">
        <f t="shared" ca="1" si="55"/>
        <v>1</v>
      </c>
    </row>
    <row r="889" spans="1:4" x14ac:dyDescent="0.25">
      <c r="A889" s="2">
        <f t="shared" ca="1" si="52"/>
        <v>41848</v>
      </c>
      <c r="B889" s="3" t="str">
        <f t="shared" ca="1" si="53"/>
        <v>20140728</v>
      </c>
      <c r="C889" s="4" t="str">
        <f t="shared" ca="1" si="54"/>
        <v>20140728</v>
      </c>
      <c r="D889" t="b">
        <f t="shared" ca="1" si="55"/>
        <v>1</v>
      </c>
    </row>
    <row r="890" spans="1:4" x14ac:dyDescent="0.25">
      <c r="A890" s="2">
        <f t="shared" ca="1" si="52"/>
        <v>41086</v>
      </c>
      <c r="B890" s="3" t="str">
        <f t="shared" ca="1" si="53"/>
        <v>20120626</v>
      </c>
      <c r="C890" s="4" t="str">
        <f t="shared" ca="1" si="54"/>
        <v>20120626</v>
      </c>
      <c r="D890" t="b">
        <f t="shared" ca="1" si="55"/>
        <v>1</v>
      </c>
    </row>
    <row r="891" spans="1:4" x14ac:dyDescent="0.25">
      <c r="A891" s="2">
        <f t="shared" ca="1" si="52"/>
        <v>41352</v>
      </c>
      <c r="B891" s="3" t="str">
        <f t="shared" ca="1" si="53"/>
        <v>20130319</v>
      </c>
      <c r="C891" s="4" t="str">
        <f t="shared" ca="1" si="54"/>
        <v>20130319</v>
      </c>
      <c r="D891" t="b">
        <f t="shared" ca="1" si="55"/>
        <v>1</v>
      </c>
    </row>
    <row r="892" spans="1:4" x14ac:dyDescent="0.25">
      <c r="A892" s="2">
        <f t="shared" ca="1" si="52"/>
        <v>41460</v>
      </c>
      <c r="B892" s="3" t="str">
        <f t="shared" ca="1" si="53"/>
        <v>20130705</v>
      </c>
      <c r="C892" s="4" t="str">
        <f t="shared" ca="1" si="54"/>
        <v>20130705</v>
      </c>
      <c r="D892" t="b">
        <f t="shared" ca="1" si="55"/>
        <v>1</v>
      </c>
    </row>
    <row r="893" spans="1:4" x14ac:dyDescent="0.25">
      <c r="A893" s="2">
        <f t="shared" ca="1" si="52"/>
        <v>41063</v>
      </c>
      <c r="B893" s="3" t="str">
        <f t="shared" ca="1" si="53"/>
        <v>20120603</v>
      </c>
      <c r="C893" s="4" t="str">
        <f t="shared" ca="1" si="54"/>
        <v>20120603</v>
      </c>
      <c r="D893" t="b">
        <f t="shared" ca="1" si="55"/>
        <v>1</v>
      </c>
    </row>
    <row r="894" spans="1:4" x14ac:dyDescent="0.25">
      <c r="A894" s="2">
        <f t="shared" ca="1" si="52"/>
        <v>42074</v>
      </c>
      <c r="B894" s="3" t="str">
        <f t="shared" ca="1" si="53"/>
        <v>20150311</v>
      </c>
      <c r="C894" s="4" t="str">
        <f t="shared" ca="1" si="54"/>
        <v>20150311</v>
      </c>
      <c r="D894" t="b">
        <f t="shared" ca="1" si="55"/>
        <v>1</v>
      </c>
    </row>
    <row r="895" spans="1:4" x14ac:dyDescent="0.25">
      <c r="A895" s="2">
        <f t="shared" ca="1" si="52"/>
        <v>41598</v>
      </c>
      <c r="B895" s="3" t="str">
        <f t="shared" ca="1" si="53"/>
        <v>20131120</v>
      </c>
      <c r="C895" s="4" t="str">
        <f t="shared" ca="1" si="54"/>
        <v>20131120</v>
      </c>
      <c r="D895" t="b">
        <f t="shared" ca="1" si="55"/>
        <v>1</v>
      </c>
    </row>
    <row r="896" spans="1:4" x14ac:dyDescent="0.25">
      <c r="A896" s="2">
        <f t="shared" ca="1" si="52"/>
        <v>42115</v>
      </c>
      <c r="B896" s="3" t="str">
        <f t="shared" ca="1" si="53"/>
        <v>20150421</v>
      </c>
      <c r="C896" s="4" t="str">
        <f t="shared" ca="1" si="54"/>
        <v>20150421</v>
      </c>
      <c r="D896" t="b">
        <f t="shared" ca="1" si="55"/>
        <v>1</v>
      </c>
    </row>
    <row r="897" spans="1:4" x14ac:dyDescent="0.25">
      <c r="A897" s="2">
        <f t="shared" ca="1" si="52"/>
        <v>41041</v>
      </c>
      <c r="B897" s="3" t="str">
        <f t="shared" ca="1" si="53"/>
        <v>20120512</v>
      </c>
      <c r="C897" s="4" t="str">
        <f t="shared" ca="1" si="54"/>
        <v>20120512</v>
      </c>
      <c r="D897" t="b">
        <f t="shared" ca="1" si="55"/>
        <v>1</v>
      </c>
    </row>
    <row r="898" spans="1:4" x14ac:dyDescent="0.25">
      <c r="A898" s="2">
        <f t="shared" ca="1" si="52"/>
        <v>41798</v>
      </c>
      <c r="B898" s="3" t="str">
        <f t="shared" ca="1" si="53"/>
        <v>20140608</v>
      </c>
      <c r="C898" s="4" t="str">
        <f t="shared" ca="1" si="54"/>
        <v>20140608</v>
      </c>
      <c r="D898" t="b">
        <f t="shared" ca="1" si="55"/>
        <v>1</v>
      </c>
    </row>
    <row r="899" spans="1:4" x14ac:dyDescent="0.25">
      <c r="A899" s="2">
        <f t="shared" ca="1" si="52"/>
        <v>41510</v>
      </c>
      <c r="B899" s="3" t="str">
        <f t="shared" ca="1" si="53"/>
        <v>20130824</v>
      </c>
      <c r="C899" s="4" t="str">
        <f t="shared" ca="1" si="54"/>
        <v>20130824</v>
      </c>
      <c r="D899" t="b">
        <f t="shared" ca="1" si="55"/>
        <v>1</v>
      </c>
    </row>
    <row r="900" spans="1:4" x14ac:dyDescent="0.25">
      <c r="A900" s="2">
        <f t="shared" ca="1" si="52"/>
        <v>42111</v>
      </c>
      <c r="B900" s="3" t="str">
        <f t="shared" ca="1" si="53"/>
        <v>20150417</v>
      </c>
      <c r="C900" s="4" t="str">
        <f t="shared" ca="1" si="54"/>
        <v>20150417</v>
      </c>
      <c r="D900" t="b">
        <f t="shared" ca="1" si="55"/>
        <v>1</v>
      </c>
    </row>
    <row r="901" spans="1:4" x14ac:dyDescent="0.25">
      <c r="A901" s="2">
        <f t="shared" ca="1" si="52"/>
        <v>41549</v>
      </c>
      <c r="B901" s="3" t="str">
        <f t="shared" ca="1" si="53"/>
        <v>20131002</v>
      </c>
      <c r="C901" s="4" t="str">
        <f t="shared" ca="1" si="54"/>
        <v>20131002</v>
      </c>
      <c r="D901" t="b">
        <f t="shared" ca="1" si="55"/>
        <v>1</v>
      </c>
    </row>
    <row r="902" spans="1:4" x14ac:dyDescent="0.25">
      <c r="A902" s="2">
        <f t="shared" ca="1" si="52"/>
        <v>41163</v>
      </c>
      <c r="B902" s="3" t="str">
        <f t="shared" ca="1" si="53"/>
        <v>20120911</v>
      </c>
      <c r="C902" s="4" t="str">
        <f t="shared" ca="1" si="54"/>
        <v>20120911</v>
      </c>
      <c r="D902" t="b">
        <f t="shared" ca="1" si="55"/>
        <v>1</v>
      </c>
    </row>
    <row r="903" spans="1:4" x14ac:dyDescent="0.25">
      <c r="A903" s="2">
        <f t="shared" ca="1" si="52"/>
        <v>41559</v>
      </c>
      <c r="B903" s="3" t="str">
        <f t="shared" ca="1" si="53"/>
        <v>20131012</v>
      </c>
      <c r="C903" s="4" t="str">
        <f t="shared" ca="1" si="54"/>
        <v>20131012</v>
      </c>
      <c r="D903" t="b">
        <f t="shared" ca="1" si="55"/>
        <v>1</v>
      </c>
    </row>
    <row r="904" spans="1:4" x14ac:dyDescent="0.25">
      <c r="A904" s="2">
        <f t="shared" ref="A904:A967" ca="1" si="56">RANDBETWEEN(DATE(2012,1,1),DATE(2015,12,31))</f>
        <v>41127</v>
      </c>
      <c r="B904" s="3" t="str">
        <f t="shared" ref="B904:B967" ca="1" si="57">TEXT(A904,"yyyymmdd")</f>
        <v>20120806</v>
      </c>
      <c r="C904" s="4" t="str">
        <f t="shared" ref="C904:C967" ca="1" si="58">YEAR(A904)&amp;TEXT(MONTH(A904),"00")&amp;TEXT(DAY(A904),"00")</f>
        <v>20120806</v>
      </c>
      <c r="D904" t="b">
        <f t="shared" ref="D904:D967" ca="1" si="59">C904=B904</f>
        <v>1</v>
      </c>
    </row>
    <row r="905" spans="1:4" x14ac:dyDescent="0.25">
      <c r="A905" s="2">
        <f t="shared" ca="1" si="56"/>
        <v>41140</v>
      </c>
      <c r="B905" s="3" t="str">
        <f t="shared" ca="1" si="57"/>
        <v>20120819</v>
      </c>
      <c r="C905" s="4" t="str">
        <f t="shared" ca="1" si="58"/>
        <v>20120819</v>
      </c>
      <c r="D905" t="b">
        <f t="shared" ca="1" si="59"/>
        <v>1</v>
      </c>
    </row>
    <row r="906" spans="1:4" x14ac:dyDescent="0.25">
      <c r="A906" s="2">
        <f t="shared" ca="1" si="56"/>
        <v>41936</v>
      </c>
      <c r="B906" s="3" t="str">
        <f t="shared" ca="1" si="57"/>
        <v>20141024</v>
      </c>
      <c r="C906" s="4" t="str">
        <f t="shared" ca="1" si="58"/>
        <v>20141024</v>
      </c>
      <c r="D906" t="b">
        <f t="shared" ca="1" si="59"/>
        <v>1</v>
      </c>
    </row>
    <row r="907" spans="1:4" x14ac:dyDescent="0.25">
      <c r="A907" s="2">
        <f t="shared" ca="1" si="56"/>
        <v>42086</v>
      </c>
      <c r="B907" s="3" t="str">
        <f t="shared" ca="1" si="57"/>
        <v>20150323</v>
      </c>
      <c r="C907" s="4" t="str">
        <f t="shared" ca="1" si="58"/>
        <v>20150323</v>
      </c>
      <c r="D907" t="b">
        <f t="shared" ca="1" si="59"/>
        <v>1</v>
      </c>
    </row>
    <row r="908" spans="1:4" x14ac:dyDescent="0.25">
      <c r="A908" s="2">
        <f t="shared" ca="1" si="56"/>
        <v>42059</v>
      </c>
      <c r="B908" s="3" t="str">
        <f t="shared" ca="1" si="57"/>
        <v>20150224</v>
      </c>
      <c r="C908" s="4" t="str">
        <f t="shared" ca="1" si="58"/>
        <v>20150224</v>
      </c>
      <c r="D908" t="b">
        <f t="shared" ca="1" si="59"/>
        <v>1</v>
      </c>
    </row>
    <row r="909" spans="1:4" x14ac:dyDescent="0.25">
      <c r="A909" s="2">
        <f t="shared" ca="1" si="56"/>
        <v>41654</v>
      </c>
      <c r="B909" s="3" t="str">
        <f t="shared" ca="1" si="57"/>
        <v>20140115</v>
      </c>
      <c r="C909" s="4" t="str">
        <f t="shared" ca="1" si="58"/>
        <v>20140115</v>
      </c>
      <c r="D909" t="b">
        <f t="shared" ca="1" si="59"/>
        <v>1</v>
      </c>
    </row>
    <row r="910" spans="1:4" x14ac:dyDescent="0.25">
      <c r="A910" s="2">
        <f t="shared" ca="1" si="56"/>
        <v>42011</v>
      </c>
      <c r="B910" s="3" t="str">
        <f t="shared" ca="1" si="57"/>
        <v>20150107</v>
      </c>
      <c r="C910" s="4" t="str">
        <f t="shared" ca="1" si="58"/>
        <v>20150107</v>
      </c>
      <c r="D910" t="b">
        <f t="shared" ca="1" si="59"/>
        <v>1</v>
      </c>
    </row>
    <row r="911" spans="1:4" x14ac:dyDescent="0.25">
      <c r="A911" s="2">
        <f t="shared" ca="1" si="56"/>
        <v>41658</v>
      </c>
      <c r="B911" s="3" t="str">
        <f t="shared" ca="1" si="57"/>
        <v>20140119</v>
      </c>
      <c r="C911" s="4" t="str">
        <f t="shared" ca="1" si="58"/>
        <v>20140119</v>
      </c>
      <c r="D911" t="b">
        <f t="shared" ca="1" si="59"/>
        <v>1</v>
      </c>
    </row>
    <row r="912" spans="1:4" x14ac:dyDescent="0.25">
      <c r="A912" s="2">
        <f t="shared" ca="1" si="56"/>
        <v>41541</v>
      </c>
      <c r="B912" s="3" t="str">
        <f t="shared" ca="1" si="57"/>
        <v>20130924</v>
      </c>
      <c r="C912" s="4" t="str">
        <f t="shared" ca="1" si="58"/>
        <v>20130924</v>
      </c>
      <c r="D912" t="b">
        <f t="shared" ca="1" si="59"/>
        <v>1</v>
      </c>
    </row>
    <row r="913" spans="1:4" x14ac:dyDescent="0.25">
      <c r="A913" s="2">
        <f t="shared" ca="1" si="56"/>
        <v>41858</v>
      </c>
      <c r="B913" s="3" t="str">
        <f t="shared" ca="1" si="57"/>
        <v>20140807</v>
      </c>
      <c r="C913" s="4" t="str">
        <f t="shared" ca="1" si="58"/>
        <v>20140807</v>
      </c>
      <c r="D913" t="b">
        <f t="shared" ca="1" si="59"/>
        <v>1</v>
      </c>
    </row>
    <row r="914" spans="1:4" x14ac:dyDescent="0.25">
      <c r="A914" s="2">
        <f t="shared" ca="1" si="56"/>
        <v>41760</v>
      </c>
      <c r="B914" s="3" t="str">
        <f t="shared" ca="1" si="57"/>
        <v>20140501</v>
      </c>
      <c r="C914" s="4" t="str">
        <f t="shared" ca="1" si="58"/>
        <v>20140501</v>
      </c>
      <c r="D914" t="b">
        <f t="shared" ca="1" si="59"/>
        <v>1</v>
      </c>
    </row>
    <row r="915" spans="1:4" x14ac:dyDescent="0.25">
      <c r="A915" s="2">
        <f t="shared" ca="1" si="56"/>
        <v>41071</v>
      </c>
      <c r="B915" s="3" t="str">
        <f t="shared" ca="1" si="57"/>
        <v>20120611</v>
      </c>
      <c r="C915" s="4" t="str">
        <f t="shared" ca="1" si="58"/>
        <v>20120611</v>
      </c>
      <c r="D915" t="b">
        <f t="shared" ca="1" si="59"/>
        <v>1</v>
      </c>
    </row>
    <row r="916" spans="1:4" x14ac:dyDescent="0.25">
      <c r="A916" s="2">
        <f t="shared" ca="1" si="56"/>
        <v>42362</v>
      </c>
      <c r="B916" s="3" t="str">
        <f t="shared" ca="1" si="57"/>
        <v>20151224</v>
      </c>
      <c r="C916" s="4" t="str">
        <f t="shared" ca="1" si="58"/>
        <v>20151224</v>
      </c>
      <c r="D916" t="b">
        <f t="shared" ca="1" si="59"/>
        <v>1</v>
      </c>
    </row>
    <row r="917" spans="1:4" x14ac:dyDescent="0.25">
      <c r="A917" s="2">
        <f t="shared" ca="1" si="56"/>
        <v>41106</v>
      </c>
      <c r="B917" s="3" t="str">
        <f t="shared" ca="1" si="57"/>
        <v>20120716</v>
      </c>
      <c r="C917" s="4" t="str">
        <f t="shared" ca="1" si="58"/>
        <v>20120716</v>
      </c>
      <c r="D917" t="b">
        <f t="shared" ca="1" si="59"/>
        <v>1</v>
      </c>
    </row>
    <row r="918" spans="1:4" x14ac:dyDescent="0.25">
      <c r="A918" s="2">
        <f t="shared" ca="1" si="56"/>
        <v>41000</v>
      </c>
      <c r="B918" s="3" t="str">
        <f t="shared" ca="1" si="57"/>
        <v>20120401</v>
      </c>
      <c r="C918" s="4" t="str">
        <f t="shared" ca="1" si="58"/>
        <v>20120401</v>
      </c>
      <c r="D918" t="b">
        <f t="shared" ca="1" si="59"/>
        <v>1</v>
      </c>
    </row>
    <row r="919" spans="1:4" x14ac:dyDescent="0.25">
      <c r="A919" s="2">
        <f t="shared" ca="1" si="56"/>
        <v>41214</v>
      </c>
      <c r="B919" s="3" t="str">
        <f t="shared" ca="1" si="57"/>
        <v>20121101</v>
      </c>
      <c r="C919" s="4" t="str">
        <f t="shared" ca="1" si="58"/>
        <v>20121101</v>
      </c>
      <c r="D919" t="b">
        <f t="shared" ca="1" si="59"/>
        <v>1</v>
      </c>
    </row>
    <row r="920" spans="1:4" x14ac:dyDescent="0.25">
      <c r="A920" s="2">
        <f t="shared" ca="1" si="56"/>
        <v>42118</v>
      </c>
      <c r="B920" s="3" t="str">
        <f t="shared" ca="1" si="57"/>
        <v>20150424</v>
      </c>
      <c r="C920" s="4" t="str">
        <f t="shared" ca="1" si="58"/>
        <v>20150424</v>
      </c>
      <c r="D920" t="b">
        <f t="shared" ca="1" si="59"/>
        <v>1</v>
      </c>
    </row>
    <row r="921" spans="1:4" x14ac:dyDescent="0.25">
      <c r="A921" s="2">
        <f t="shared" ca="1" si="56"/>
        <v>41218</v>
      </c>
      <c r="B921" s="3" t="str">
        <f t="shared" ca="1" si="57"/>
        <v>20121105</v>
      </c>
      <c r="C921" s="4" t="str">
        <f t="shared" ca="1" si="58"/>
        <v>20121105</v>
      </c>
      <c r="D921" t="b">
        <f t="shared" ca="1" si="59"/>
        <v>1</v>
      </c>
    </row>
    <row r="922" spans="1:4" x14ac:dyDescent="0.25">
      <c r="A922" s="2">
        <f t="shared" ca="1" si="56"/>
        <v>42144</v>
      </c>
      <c r="B922" s="3" t="str">
        <f t="shared" ca="1" si="57"/>
        <v>20150520</v>
      </c>
      <c r="C922" s="4" t="str">
        <f t="shared" ca="1" si="58"/>
        <v>20150520</v>
      </c>
      <c r="D922" t="b">
        <f t="shared" ca="1" si="59"/>
        <v>1</v>
      </c>
    </row>
    <row r="923" spans="1:4" x14ac:dyDescent="0.25">
      <c r="A923" s="2">
        <f t="shared" ca="1" si="56"/>
        <v>42240</v>
      </c>
      <c r="B923" s="3" t="str">
        <f t="shared" ca="1" si="57"/>
        <v>20150824</v>
      </c>
      <c r="C923" s="4" t="str">
        <f t="shared" ca="1" si="58"/>
        <v>20150824</v>
      </c>
      <c r="D923" t="b">
        <f t="shared" ca="1" si="59"/>
        <v>1</v>
      </c>
    </row>
    <row r="924" spans="1:4" x14ac:dyDescent="0.25">
      <c r="A924" s="2">
        <f t="shared" ca="1" si="56"/>
        <v>40992</v>
      </c>
      <c r="B924" s="3" t="str">
        <f t="shared" ca="1" si="57"/>
        <v>20120324</v>
      </c>
      <c r="C924" s="4" t="str">
        <f t="shared" ca="1" si="58"/>
        <v>20120324</v>
      </c>
      <c r="D924" t="b">
        <f t="shared" ca="1" si="59"/>
        <v>1</v>
      </c>
    </row>
    <row r="925" spans="1:4" x14ac:dyDescent="0.25">
      <c r="A925" s="2">
        <f t="shared" ca="1" si="56"/>
        <v>41463</v>
      </c>
      <c r="B925" s="3" t="str">
        <f t="shared" ca="1" si="57"/>
        <v>20130708</v>
      </c>
      <c r="C925" s="4" t="str">
        <f t="shared" ca="1" si="58"/>
        <v>20130708</v>
      </c>
      <c r="D925" t="b">
        <f t="shared" ca="1" si="59"/>
        <v>1</v>
      </c>
    </row>
    <row r="926" spans="1:4" x14ac:dyDescent="0.25">
      <c r="A926" s="2">
        <f t="shared" ca="1" si="56"/>
        <v>41379</v>
      </c>
      <c r="B926" s="3" t="str">
        <f t="shared" ca="1" si="57"/>
        <v>20130415</v>
      </c>
      <c r="C926" s="4" t="str">
        <f t="shared" ca="1" si="58"/>
        <v>20130415</v>
      </c>
      <c r="D926" t="b">
        <f t="shared" ca="1" si="59"/>
        <v>1</v>
      </c>
    </row>
    <row r="927" spans="1:4" x14ac:dyDescent="0.25">
      <c r="A927" s="2">
        <f t="shared" ca="1" si="56"/>
        <v>41510</v>
      </c>
      <c r="B927" s="3" t="str">
        <f t="shared" ca="1" si="57"/>
        <v>20130824</v>
      </c>
      <c r="C927" s="4" t="str">
        <f t="shared" ca="1" si="58"/>
        <v>20130824</v>
      </c>
      <c r="D927" t="b">
        <f t="shared" ca="1" si="59"/>
        <v>1</v>
      </c>
    </row>
    <row r="928" spans="1:4" x14ac:dyDescent="0.25">
      <c r="A928" s="2">
        <f t="shared" ca="1" si="56"/>
        <v>42158</v>
      </c>
      <c r="B928" s="3" t="str">
        <f t="shared" ca="1" si="57"/>
        <v>20150603</v>
      </c>
      <c r="C928" s="4" t="str">
        <f t="shared" ca="1" si="58"/>
        <v>20150603</v>
      </c>
      <c r="D928" t="b">
        <f t="shared" ca="1" si="59"/>
        <v>1</v>
      </c>
    </row>
    <row r="929" spans="1:4" x14ac:dyDescent="0.25">
      <c r="A929" s="2">
        <f t="shared" ca="1" si="56"/>
        <v>40929</v>
      </c>
      <c r="B929" s="3" t="str">
        <f t="shared" ca="1" si="57"/>
        <v>20120121</v>
      </c>
      <c r="C929" s="4" t="str">
        <f t="shared" ca="1" si="58"/>
        <v>20120121</v>
      </c>
      <c r="D929" t="b">
        <f t="shared" ca="1" si="59"/>
        <v>1</v>
      </c>
    </row>
    <row r="930" spans="1:4" x14ac:dyDescent="0.25">
      <c r="A930" s="2">
        <f t="shared" ca="1" si="56"/>
        <v>41125</v>
      </c>
      <c r="B930" s="3" t="str">
        <f t="shared" ca="1" si="57"/>
        <v>20120804</v>
      </c>
      <c r="C930" s="4" t="str">
        <f t="shared" ca="1" si="58"/>
        <v>20120804</v>
      </c>
      <c r="D930" t="b">
        <f t="shared" ca="1" si="59"/>
        <v>1</v>
      </c>
    </row>
    <row r="931" spans="1:4" x14ac:dyDescent="0.25">
      <c r="A931" s="2">
        <f t="shared" ca="1" si="56"/>
        <v>42195</v>
      </c>
      <c r="B931" s="3" t="str">
        <f t="shared" ca="1" si="57"/>
        <v>20150710</v>
      </c>
      <c r="C931" s="4" t="str">
        <f t="shared" ca="1" si="58"/>
        <v>20150710</v>
      </c>
      <c r="D931" t="b">
        <f t="shared" ca="1" si="59"/>
        <v>1</v>
      </c>
    </row>
    <row r="932" spans="1:4" x14ac:dyDescent="0.25">
      <c r="A932" s="2">
        <f t="shared" ca="1" si="56"/>
        <v>42360</v>
      </c>
      <c r="B932" s="3" t="str">
        <f t="shared" ca="1" si="57"/>
        <v>20151222</v>
      </c>
      <c r="C932" s="4" t="str">
        <f t="shared" ca="1" si="58"/>
        <v>20151222</v>
      </c>
      <c r="D932" t="b">
        <f t="shared" ca="1" si="59"/>
        <v>1</v>
      </c>
    </row>
    <row r="933" spans="1:4" x14ac:dyDescent="0.25">
      <c r="A933" s="2">
        <f t="shared" ca="1" si="56"/>
        <v>42283</v>
      </c>
      <c r="B933" s="3" t="str">
        <f t="shared" ca="1" si="57"/>
        <v>20151006</v>
      </c>
      <c r="C933" s="4" t="str">
        <f t="shared" ca="1" si="58"/>
        <v>20151006</v>
      </c>
      <c r="D933" t="b">
        <f t="shared" ca="1" si="59"/>
        <v>1</v>
      </c>
    </row>
    <row r="934" spans="1:4" x14ac:dyDescent="0.25">
      <c r="A934" s="2">
        <f t="shared" ca="1" si="56"/>
        <v>42120</v>
      </c>
      <c r="B934" s="3" t="str">
        <f t="shared" ca="1" si="57"/>
        <v>20150426</v>
      </c>
      <c r="C934" s="4" t="str">
        <f t="shared" ca="1" si="58"/>
        <v>20150426</v>
      </c>
      <c r="D934" t="b">
        <f t="shared" ca="1" si="59"/>
        <v>1</v>
      </c>
    </row>
    <row r="935" spans="1:4" x14ac:dyDescent="0.25">
      <c r="A935" s="2">
        <f t="shared" ca="1" si="56"/>
        <v>41724</v>
      </c>
      <c r="B935" s="3" t="str">
        <f t="shared" ca="1" si="57"/>
        <v>20140326</v>
      </c>
      <c r="C935" s="4" t="str">
        <f t="shared" ca="1" si="58"/>
        <v>20140326</v>
      </c>
      <c r="D935" t="b">
        <f t="shared" ca="1" si="59"/>
        <v>1</v>
      </c>
    </row>
    <row r="936" spans="1:4" x14ac:dyDescent="0.25">
      <c r="A936" s="2">
        <f t="shared" ca="1" si="56"/>
        <v>41446</v>
      </c>
      <c r="B936" s="3" t="str">
        <f t="shared" ca="1" si="57"/>
        <v>20130621</v>
      </c>
      <c r="C936" s="4" t="str">
        <f t="shared" ca="1" si="58"/>
        <v>20130621</v>
      </c>
      <c r="D936" t="b">
        <f t="shared" ca="1" si="59"/>
        <v>1</v>
      </c>
    </row>
    <row r="937" spans="1:4" x14ac:dyDescent="0.25">
      <c r="A937" s="2">
        <f t="shared" ca="1" si="56"/>
        <v>41981</v>
      </c>
      <c r="B937" s="3" t="str">
        <f t="shared" ca="1" si="57"/>
        <v>20141208</v>
      </c>
      <c r="C937" s="4" t="str">
        <f t="shared" ca="1" si="58"/>
        <v>20141208</v>
      </c>
      <c r="D937" t="b">
        <f t="shared" ca="1" si="59"/>
        <v>1</v>
      </c>
    </row>
    <row r="938" spans="1:4" x14ac:dyDescent="0.25">
      <c r="A938" s="2">
        <f t="shared" ca="1" si="56"/>
        <v>41684</v>
      </c>
      <c r="B938" s="3" t="str">
        <f t="shared" ca="1" si="57"/>
        <v>20140214</v>
      </c>
      <c r="C938" s="4" t="str">
        <f t="shared" ca="1" si="58"/>
        <v>20140214</v>
      </c>
      <c r="D938" t="b">
        <f t="shared" ca="1" si="59"/>
        <v>1</v>
      </c>
    </row>
    <row r="939" spans="1:4" x14ac:dyDescent="0.25">
      <c r="A939" s="2">
        <f t="shared" ca="1" si="56"/>
        <v>40980</v>
      </c>
      <c r="B939" s="3" t="str">
        <f t="shared" ca="1" si="57"/>
        <v>20120312</v>
      </c>
      <c r="C939" s="4" t="str">
        <f t="shared" ca="1" si="58"/>
        <v>20120312</v>
      </c>
      <c r="D939" t="b">
        <f t="shared" ca="1" si="59"/>
        <v>1</v>
      </c>
    </row>
    <row r="940" spans="1:4" x14ac:dyDescent="0.25">
      <c r="A940" s="2">
        <f t="shared" ca="1" si="56"/>
        <v>40993</v>
      </c>
      <c r="B940" s="3" t="str">
        <f t="shared" ca="1" si="57"/>
        <v>20120325</v>
      </c>
      <c r="C940" s="4" t="str">
        <f t="shared" ca="1" si="58"/>
        <v>20120325</v>
      </c>
      <c r="D940" t="b">
        <f t="shared" ca="1" si="59"/>
        <v>1</v>
      </c>
    </row>
    <row r="941" spans="1:4" x14ac:dyDescent="0.25">
      <c r="A941" s="2">
        <f t="shared" ca="1" si="56"/>
        <v>41880</v>
      </c>
      <c r="B941" s="3" t="str">
        <f t="shared" ca="1" si="57"/>
        <v>20140829</v>
      </c>
      <c r="C941" s="4" t="str">
        <f t="shared" ca="1" si="58"/>
        <v>20140829</v>
      </c>
      <c r="D941" t="b">
        <f t="shared" ca="1" si="59"/>
        <v>1</v>
      </c>
    </row>
    <row r="942" spans="1:4" x14ac:dyDescent="0.25">
      <c r="A942" s="2">
        <f t="shared" ca="1" si="56"/>
        <v>41420</v>
      </c>
      <c r="B942" s="3" t="str">
        <f t="shared" ca="1" si="57"/>
        <v>20130526</v>
      </c>
      <c r="C942" s="4" t="str">
        <f t="shared" ca="1" si="58"/>
        <v>20130526</v>
      </c>
      <c r="D942" t="b">
        <f t="shared" ca="1" si="59"/>
        <v>1</v>
      </c>
    </row>
    <row r="943" spans="1:4" x14ac:dyDescent="0.25">
      <c r="A943" s="2">
        <f t="shared" ca="1" si="56"/>
        <v>42244</v>
      </c>
      <c r="B943" s="3" t="str">
        <f t="shared" ca="1" si="57"/>
        <v>20150828</v>
      </c>
      <c r="C943" s="4" t="str">
        <f t="shared" ca="1" si="58"/>
        <v>20150828</v>
      </c>
      <c r="D943" t="b">
        <f t="shared" ca="1" si="59"/>
        <v>1</v>
      </c>
    </row>
    <row r="944" spans="1:4" x14ac:dyDescent="0.25">
      <c r="A944" s="2">
        <f t="shared" ca="1" si="56"/>
        <v>41554</v>
      </c>
      <c r="B944" s="3" t="str">
        <f t="shared" ca="1" si="57"/>
        <v>20131007</v>
      </c>
      <c r="C944" s="4" t="str">
        <f t="shared" ca="1" si="58"/>
        <v>20131007</v>
      </c>
      <c r="D944" t="b">
        <f t="shared" ca="1" si="59"/>
        <v>1</v>
      </c>
    </row>
    <row r="945" spans="1:4" x14ac:dyDescent="0.25">
      <c r="A945" s="2">
        <f t="shared" ca="1" si="56"/>
        <v>41709</v>
      </c>
      <c r="B945" s="3" t="str">
        <f t="shared" ca="1" si="57"/>
        <v>20140311</v>
      </c>
      <c r="C945" s="4" t="str">
        <f t="shared" ca="1" si="58"/>
        <v>20140311</v>
      </c>
      <c r="D945" t="b">
        <f t="shared" ca="1" si="59"/>
        <v>1</v>
      </c>
    </row>
    <row r="946" spans="1:4" x14ac:dyDescent="0.25">
      <c r="A946" s="2">
        <f t="shared" ca="1" si="56"/>
        <v>42123</v>
      </c>
      <c r="B946" s="3" t="str">
        <f t="shared" ca="1" si="57"/>
        <v>20150429</v>
      </c>
      <c r="C946" s="4" t="str">
        <f t="shared" ca="1" si="58"/>
        <v>20150429</v>
      </c>
      <c r="D946" t="b">
        <f t="shared" ca="1" si="59"/>
        <v>1</v>
      </c>
    </row>
    <row r="947" spans="1:4" x14ac:dyDescent="0.25">
      <c r="A947" s="2">
        <f t="shared" ca="1" si="56"/>
        <v>41078</v>
      </c>
      <c r="B947" s="3" t="str">
        <f t="shared" ca="1" si="57"/>
        <v>20120618</v>
      </c>
      <c r="C947" s="4" t="str">
        <f t="shared" ca="1" si="58"/>
        <v>20120618</v>
      </c>
      <c r="D947" t="b">
        <f t="shared" ca="1" si="59"/>
        <v>1</v>
      </c>
    </row>
    <row r="948" spans="1:4" x14ac:dyDescent="0.25">
      <c r="A948" s="2">
        <f t="shared" ca="1" si="56"/>
        <v>41550</v>
      </c>
      <c r="B948" s="3" t="str">
        <f t="shared" ca="1" si="57"/>
        <v>20131003</v>
      </c>
      <c r="C948" s="4" t="str">
        <f t="shared" ca="1" si="58"/>
        <v>20131003</v>
      </c>
      <c r="D948" t="b">
        <f t="shared" ca="1" si="59"/>
        <v>1</v>
      </c>
    </row>
    <row r="949" spans="1:4" x14ac:dyDescent="0.25">
      <c r="A949" s="2">
        <f t="shared" ca="1" si="56"/>
        <v>42142</v>
      </c>
      <c r="B949" s="3" t="str">
        <f t="shared" ca="1" si="57"/>
        <v>20150518</v>
      </c>
      <c r="C949" s="4" t="str">
        <f t="shared" ca="1" si="58"/>
        <v>20150518</v>
      </c>
      <c r="D949" t="b">
        <f t="shared" ca="1" si="59"/>
        <v>1</v>
      </c>
    </row>
    <row r="950" spans="1:4" x14ac:dyDescent="0.25">
      <c r="A950" s="2">
        <f t="shared" ca="1" si="56"/>
        <v>41301</v>
      </c>
      <c r="B950" s="3" t="str">
        <f t="shared" ca="1" si="57"/>
        <v>20130127</v>
      </c>
      <c r="C950" s="4" t="str">
        <f t="shared" ca="1" si="58"/>
        <v>20130127</v>
      </c>
      <c r="D950" t="b">
        <f t="shared" ca="1" si="59"/>
        <v>1</v>
      </c>
    </row>
    <row r="951" spans="1:4" x14ac:dyDescent="0.25">
      <c r="A951" s="2">
        <f t="shared" ca="1" si="56"/>
        <v>41806</v>
      </c>
      <c r="B951" s="3" t="str">
        <f t="shared" ca="1" si="57"/>
        <v>20140616</v>
      </c>
      <c r="C951" s="4" t="str">
        <f t="shared" ca="1" si="58"/>
        <v>20140616</v>
      </c>
      <c r="D951" t="b">
        <f t="shared" ca="1" si="59"/>
        <v>1</v>
      </c>
    </row>
    <row r="952" spans="1:4" x14ac:dyDescent="0.25">
      <c r="A952" s="2">
        <f t="shared" ca="1" si="56"/>
        <v>42066</v>
      </c>
      <c r="B952" s="3" t="str">
        <f t="shared" ca="1" si="57"/>
        <v>20150303</v>
      </c>
      <c r="C952" s="4" t="str">
        <f t="shared" ca="1" si="58"/>
        <v>20150303</v>
      </c>
      <c r="D952" t="b">
        <f t="shared" ca="1" si="59"/>
        <v>1</v>
      </c>
    </row>
    <row r="953" spans="1:4" x14ac:dyDescent="0.25">
      <c r="A953" s="2">
        <f t="shared" ca="1" si="56"/>
        <v>42339</v>
      </c>
      <c r="B953" s="3" t="str">
        <f t="shared" ca="1" si="57"/>
        <v>20151201</v>
      </c>
      <c r="C953" s="4" t="str">
        <f t="shared" ca="1" si="58"/>
        <v>20151201</v>
      </c>
      <c r="D953" t="b">
        <f t="shared" ca="1" si="59"/>
        <v>1</v>
      </c>
    </row>
    <row r="954" spans="1:4" x14ac:dyDescent="0.25">
      <c r="A954" s="2">
        <f t="shared" ca="1" si="56"/>
        <v>42152</v>
      </c>
      <c r="B954" s="3" t="str">
        <f t="shared" ca="1" si="57"/>
        <v>20150528</v>
      </c>
      <c r="C954" s="4" t="str">
        <f t="shared" ca="1" si="58"/>
        <v>20150528</v>
      </c>
      <c r="D954" t="b">
        <f t="shared" ca="1" si="59"/>
        <v>1</v>
      </c>
    </row>
    <row r="955" spans="1:4" x14ac:dyDescent="0.25">
      <c r="A955" s="2">
        <f t="shared" ca="1" si="56"/>
        <v>42254</v>
      </c>
      <c r="B955" s="3" t="str">
        <f t="shared" ca="1" si="57"/>
        <v>20150907</v>
      </c>
      <c r="C955" s="4" t="str">
        <f t="shared" ca="1" si="58"/>
        <v>20150907</v>
      </c>
      <c r="D955" t="b">
        <f t="shared" ca="1" si="59"/>
        <v>1</v>
      </c>
    </row>
    <row r="956" spans="1:4" x14ac:dyDescent="0.25">
      <c r="A956" s="2">
        <f t="shared" ca="1" si="56"/>
        <v>40988</v>
      </c>
      <c r="B956" s="3" t="str">
        <f t="shared" ca="1" si="57"/>
        <v>20120320</v>
      </c>
      <c r="C956" s="4" t="str">
        <f t="shared" ca="1" si="58"/>
        <v>20120320</v>
      </c>
      <c r="D956" t="b">
        <f t="shared" ca="1" si="59"/>
        <v>1</v>
      </c>
    </row>
    <row r="957" spans="1:4" x14ac:dyDescent="0.25">
      <c r="A957" s="2">
        <f t="shared" ca="1" si="56"/>
        <v>40936</v>
      </c>
      <c r="B957" s="3" t="str">
        <f t="shared" ca="1" si="57"/>
        <v>20120128</v>
      </c>
      <c r="C957" s="4" t="str">
        <f t="shared" ca="1" si="58"/>
        <v>20120128</v>
      </c>
      <c r="D957" t="b">
        <f t="shared" ca="1" si="59"/>
        <v>1</v>
      </c>
    </row>
    <row r="958" spans="1:4" x14ac:dyDescent="0.25">
      <c r="A958" s="2">
        <f t="shared" ca="1" si="56"/>
        <v>42305</v>
      </c>
      <c r="B958" s="3" t="str">
        <f t="shared" ca="1" si="57"/>
        <v>20151028</v>
      </c>
      <c r="C958" s="4" t="str">
        <f t="shared" ca="1" si="58"/>
        <v>20151028</v>
      </c>
      <c r="D958" t="b">
        <f t="shared" ca="1" si="59"/>
        <v>1</v>
      </c>
    </row>
    <row r="959" spans="1:4" x14ac:dyDescent="0.25">
      <c r="A959" s="2">
        <f t="shared" ca="1" si="56"/>
        <v>41254</v>
      </c>
      <c r="B959" s="3" t="str">
        <f t="shared" ca="1" si="57"/>
        <v>20121211</v>
      </c>
      <c r="C959" s="4" t="str">
        <f t="shared" ca="1" si="58"/>
        <v>20121211</v>
      </c>
      <c r="D959" t="b">
        <f t="shared" ca="1" si="59"/>
        <v>1</v>
      </c>
    </row>
    <row r="960" spans="1:4" x14ac:dyDescent="0.25">
      <c r="A960" s="2">
        <f t="shared" ca="1" si="56"/>
        <v>41632</v>
      </c>
      <c r="B960" s="3" t="str">
        <f t="shared" ca="1" si="57"/>
        <v>20131224</v>
      </c>
      <c r="C960" s="4" t="str">
        <f t="shared" ca="1" si="58"/>
        <v>20131224</v>
      </c>
      <c r="D960" t="b">
        <f t="shared" ca="1" si="59"/>
        <v>1</v>
      </c>
    </row>
    <row r="961" spans="1:4" x14ac:dyDescent="0.25">
      <c r="A961" s="2">
        <f t="shared" ca="1" si="56"/>
        <v>41604</v>
      </c>
      <c r="B961" s="3" t="str">
        <f t="shared" ca="1" si="57"/>
        <v>20131126</v>
      </c>
      <c r="C961" s="4" t="str">
        <f t="shared" ca="1" si="58"/>
        <v>20131126</v>
      </c>
      <c r="D961" t="b">
        <f t="shared" ca="1" si="59"/>
        <v>1</v>
      </c>
    </row>
    <row r="962" spans="1:4" x14ac:dyDescent="0.25">
      <c r="A962" s="2">
        <f t="shared" ca="1" si="56"/>
        <v>42255</v>
      </c>
      <c r="B962" s="3" t="str">
        <f t="shared" ca="1" si="57"/>
        <v>20150908</v>
      </c>
      <c r="C962" s="4" t="str">
        <f t="shared" ca="1" si="58"/>
        <v>20150908</v>
      </c>
      <c r="D962" t="b">
        <f t="shared" ca="1" si="59"/>
        <v>1</v>
      </c>
    </row>
    <row r="963" spans="1:4" x14ac:dyDescent="0.25">
      <c r="A963" s="2">
        <f t="shared" ca="1" si="56"/>
        <v>41984</v>
      </c>
      <c r="B963" s="3" t="str">
        <f t="shared" ca="1" si="57"/>
        <v>20141211</v>
      </c>
      <c r="C963" s="4" t="str">
        <f t="shared" ca="1" si="58"/>
        <v>20141211</v>
      </c>
      <c r="D963" t="b">
        <f t="shared" ca="1" si="59"/>
        <v>1</v>
      </c>
    </row>
    <row r="964" spans="1:4" x14ac:dyDescent="0.25">
      <c r="A964" s="2">
        <f t="shared" ca="1" si="56"/>
        <v>42244</v>
      </c>
      <c r="B964" s="3" t="str">
        <f t="shared" ca="1" si="57"/>
        <v>20150828</v>
      </c>
      <c r="C964" s="4" t="str">
        <f t="shared" ca="1" si="58"/>
        <v>20150828</v>
      </c>
      <c r="D964" t="b">
        <f t="shared" ca="1" si="59"/>
        <v>1</v>
      </c>
    </row>
    <row r="965" spans="1:4" x14ac:dyDescent="0.25">
      <c r="A965" s="2">
        <f t="shared" ca="1" si="56"/>
        <v>41898</v>
      </c>
      <c r="B965" s="3" t="str">
        <f t="shared" ca="1" si="57"/>
        <v>20140916</v>
      </c>
      <c r="C965" s="4" t="str">
        <f t="shared" ca="1" si="58"/>
        <v>20140916</v>
      </c>
      <c r="D965" t="b">
        <f t="shared" ca="1" si="59"/>
        <v>1</v>
      </c>
    </row>
    <row r="966" spans="1:4" x14ac:dyDescent="0.25">
      <c r="A966" s="2">
        <f t="shared" ca="1" si="56"/>
        <v>41507</v>
      </c>
      <c r="B966" s="3" t="str">
        <f t="shared" ca="1" si="57"/>
        <v>20130821</v>
      </c>
      <c r="C966" s="4" t="str">
        <f t="shared" ca="1" si="58"/>
        <v>20130821</v>
      </c>
      <c r="D966" t="b">
        <f t="shared" ca="1" si="59"/>
        <v>1</v>
      </c>
    </row>
    <row r="967" spans="1:4" x14ac:dyDescent="0.25">
      <c r="A967" s="2">
        <f t="shared" ca="1" si="56"/>
        <v>41475</v>
      </c>
      <c r="B967" s="3" t="str">
        <f t="shared" ca="1" si="57"/>
        <v>20130720</v>
      </c>
      <c r="C967" s="4" t="str">
        <f t="shared" ca="1" si="58"/>
        <v>20130720</v>
      </c>
      <c r="D967" t="b">
        <f t="shared" ca="1" si="59"/>
        <v>1</v>
      </c>
    </row>
    <row r="968" spans="1:4" x14ac:dyDescent="0.25">
      <c r="A968" s="2">
        <f t="shared" ref="A968:A1031" ca="1" si="60">RANDBETWEEN(DATE(2012,1,1),DATE(2015,12,31))</f>
        <v>41964</v>
      </c>
      <c r="B968" s="3" t="str">
        <f t="shared" ref="B968:B1031" ca="1" si="61">TEXT(A968,"yyyymmdd")</f>
        <v>20141121</v>
      </c>
      <c r="C968" s="4" t="str">
        <f t="shared" ref="C968:C1031" ca="1" si="62">YEAR(A968)&amp;TEXT(MONTH(A968),"00")&amp;TEXT(DAY(A968),"00")</f>
        <v>20141121</v>
      </c>
      <c r="D968" t="b">
        <f t="shared" ref="D968:D1031" ca="1" si="63">C968=B968</f>
        <v>1</v>
      </c>
    </row>
    <row r="969" spans="1:4" x14ac:dyDescent="0.25">
      <c r="A969" s="2">
        <f t="shared" ca="1" si="60"/>
        <v>41037</v>
      </c>
      <c r="B969" s="3" t="str">
        <f t="shared" ca="1" si="61"/>
        <v>20120508</v>
      </c>
      <c r="C969" s="4" t="str">
        <f t="shared" ca="1" si="62"/>
        <v>20120508</v>
      </c>
      <c r="D969" t="b">
        <f t="shared" ca="1" si="63"/>
        <v>1</v>
      </c>
    </row>
    <row r="970" spans="1:4" x14ac:dyDescent="0.25">
      <c r="A970" s="2">
        <f t="shared" ca="1" si="60"/>
        <v>42182</v>
      </c>
      <c r="B970" s="3" t="str">
        <f t="shared" ca="1" si="61"/>
        <v>20150627</v>
      </c>
      <c r="C970" s="4" t="str">
        <f t="shared" ca="1" si="62"/>
        <v>20150627</v>
      </c>
      <c r="D970" t="b">
        <f t="shared" ca="1" si="63"/>
        <v>1</v>
      </c>
    </row>
    <row r="971" spans="1:4" x14ac:dyDescent="0.25">
      <c r="A971" s="2">
        <f t="shared" ca="1" si="60"/>
        <v>42235</v>
      </c>
      <c r="B971" s="3" t="str">
        <f t="shared" ca="1" si="61"/>
        <v>20150819</v>
      </c>
      <c r="C971" s="4" t="str">
        <f t="shared" ca="1" si="62"/>
        <v>20150819</v>
      </c>
      <c r="D971" t="b">
        <f t="shared" ca="1" si="63"/>
        <v>1</v>
      </c>
    </row>
    <row r="972" spans="1:4" x14ac:dyDescent="0.25">
      <c r="A972" s="2">
        <f t="shared" ca="1" si="60"/>
        <v>41543</v>
      </c>
      <c r="B972" s="3" t="str">
        <f t="shared" ca="1" si="61"/>
        <v>20130926</v>
      </c>
      <c r="C972" s="4" t="str">
        <f t="shared" ca="1" si="62"/>
        <v>20130926</v>
      </c>
      <c r="D972" t="b">
        <f t="shared" ca="1" si="63"/>
        <v>1</v>
      </c>
    </row>
    <row r="973" spans="1:4" x14ac:dyDescent="0.25">
      <c r="A973" s="2">
        <f t="shared" ca="1" si="60"/>
        <v>42272</v>
      </c>
      <c r="B973" s="3" t="str">
        <f t="shared" ca="1" si="61"/>
        <v>20150925</v>
      </c>
      <c r="C973" s="4" t="str">
        <f t="shared" ca="1" si="62"/>
        <v>20150925</v>
      </c>
      <c r="D973" t="b">
        <f t="shared" ca="1" si="63"/>
        <v>1</v>
      </c>
    </row>
    <row r="974" spans="1:4" x14ac:dyDescent="0.25">
      <c r="A974" s="2">
        <f t="shared" ca="1" si="60"/>
        <v>42094</v>
      </c>
      <c r="B974" s="3" t="str">
        <f t="shared" ca="1" si="61"/>
        <v>20150331</v>
      </c>
      <c r="C974" s="4" t="str">
        <f t="shared" ca="1" si="62"/>
        <v>20150331</v>
      </c>
      <c r="D974" t="b">
        <f t="shared" ca="1" si="63"/>
        <v>1</v>
      </c>
    </row>
    <row r="975" spans="1:4" x14ac:dyDescent="0.25">
      <c r="A975" s="2">
        <f t="shared" ca="1" si="60"/>
        <v>40927</v>
      </c>
      <c r="B975" s="3" t="str">
        <f t="shared" ca="1" si="61"/>
        <v>20120119</v>
      </c>
      <c r="C975" s="4" t="str">
        <f t="shared" ca="1" si="62"/>
        <v>20120119</v>
      </c>
      <c r="D975" t="b">
        <f t="shared" ca="1" si="63"/>
        <v>1</v>
      </c>
    </row>
    <row r="976" spans="1:4" x14ac:dyDescent="0.25">
      <c r="A976" s="2">
        <f t="shared" ca="1" si="60"/>
        <v>41478</v>
      </c>
      <c r="B976" s="3" t="str">
        <f t="shared" ca="1" si="61"/>
        <v>20130723</v>
      </c>
      <c r="C976" s="4" t="str">
        <f t="shared" ca="1" si="62"/>
        <v>20130723</v>
      </c>
      <c r="D976" t="b">
        <f t="shared" ca="1" si="63"/>
        <v>1</v>
      </c>
    </row>
    <row r="977" spans="1:4" x14ac:dyDescent="0.25">
      <c r="A977" s="2">
        <f t="shared" ca="1" si="60"/>
        <v>41605</v>
      </c>
      <c r="B977" s="3" t="str">
        <f t="shared" ca="1" si="61"/>
        <v>20131127</v>
      </c>
      <c r="C977" s="4" t="str">
        <f t="shared" ca="1" si="62"/>
        <v>20131127</v>
      </c>
      <c r="D977" t="b">
        <f t="shared" ca="1" si="63"/>
        <v>1</v>
      </c>
    </row>
    <row r="978" spans="1:4" x14ac:dyDescent="0.25">
      <c r="A978" s="2">
        <f t="shared" ca="1" si="60"/>
        <v>41132</v>
      </c>
      <c r="B978" s="3" t="str">
        <f t="shared" ca="1" si="61"/>
        <v>20120811</v>
      </c>
      <c r="C978" s="4" t="str">
        <f t="shared" ca="1" si="62"/>
        <v>20120811</v>
      </c>
      <c r="D978" t="b">
        <f t="shared" ca="1" si="63"/>
        <v>1</v>
      </c>
    </row>
    <row r="979" spans="1:4" x14ac:dyDescent="0.25">
      <c r="A979" s="2">
        <f t="shared" ca="1" si="60"/>
        <v>41214</v>
      </c>
      <c r="B979" s="3" t="str">
        <f t="shared" ca="1" si="61"/>
        <v>20121101</v>
      </c>
      <c r="C979" s="4" t="str">
        <f t="shared" ca="1" si="62"/>
        <v>20121101</v>
      </c>
      <c r="D979" t="b">
        <f t="shared" ca="1" si="63"/>
        <v>1</v>
      </c>
    </row>
    <row r="980" spans="1:4" x14ac:dyDescent="0.25">
      <c r="A980" s="2">
        <f t="shared" ca="1" si="60"/>
        <v>42100</v>
      </c>
      <c r="B980" s="3" t="str">
        <f t="shared" ca="1" si="61"/>
        <v>20150406</v>
      </c>
      <c r="C980" s="4" t="str">
        <f t="shared" ca="1" si="62"/>
        <v>20150406</v>
      </c>
      <c r="D980" t="b">
        <f t="shared" ca="1" si="63"/>
        <v>1</v>
      </c>
    </row>
    <row r="981" spans="1:4" x14ac:dyDescent="0.25">
      <c r="A981" s="2">
        <f t="shared" ca="1" si="60"/>
        <v>41759</v>
      </c>
      <c r="B981" s="3" t="str">
        <f t="shared" ca="1" si="61"/>
        <v>20140430</v>
      </c>
      <c r="C981" s="4" t="str">
        <f t="shared" ca="1" si="62"/>
        <v>20140430</v>
      </c>
      <c r="D981" t="b">
        <f t="shared" ca="1" si="63"/>
        <v>1</v>
      </c>
    </row>
    <row r="982" spans="1:4" x14ac:dyDescent="0.25">
      <c r="A982" s="2">
        <f t="shared" ca="1" si="60"/>
        <v>42254</v>
      </c>
      <c r="B982" s="3" t="str">
        <f t="shared" ca="1" si="61"/>
        <v>20150907</v>
      </c>
      <c r="C982" s="4" t="str">
        <f t="shared" ca="1" si="62"/>
        <v>20150907</v>
      </c>
      <c r="D982" t="b">
        <f t="shared" ca="1" si="63"/>
        <v>1</v>
      </c>
    </row>
    <row r="983" spans="1:4" x14ac:dyDescent="0.25">
      <c r="A983" s="2">
        <f t="shared" ca="1" si="60"/>
        <v>42064</v>
      </c>
      <c r="B983" s="3" t="str">
        <f t="shared" ca="1" si="61"/>
        <v>20150301</v>
      </c>
      <c r="C983" s="4" t="str">
        <f t="shared" ca="1" si="62"/>
        <v>20150301</v>
      </c>
      <c r="D983" t="b">
        <f t="shared" ca="1" si="63"/>
        <v>1</v>
      </c>
    </row>
    <row r="984" spans="1:4" x14ac:dyDescent="0.25">
      <c r="A984" s="2">
        <f t="shared" ca="1" si="60"/>
        <v>41007</v>
      </c>
      <c r="B984" s="3" t="str">
        <f t="shared" ca="1" si="61"/>
        <v>20120408</v>
      </c>
      <c r="C984" s="4" t="str">
        <f t="shared" ca="1" si="62"/>
        <v>20120408</v>
      </c>
      <c r="D984" t="b">
        <f t="shared" ca="1" si="63"/>
        <v>1</v>
      </c>
    </row>
    <row r="985" spans="1:4" x14ac:dyDescent="0.25">
      <c r="A985" s="2">
        <f t="shared" ca="1" si="60"/>
        <v>41364</v>
      </c>
      <c r="B985" s="3" t="str">
        <f t="shared" ca="1" si="61"/>
        <v>20130331</v>
      </c>
      <c r="C985" s="4" t="str">
        <f t="shared" ca="1" si="62"/>
        <v>20130331</v>
      </c>
      <c r="D985" t="b">
        <f t="shared" ca="1" si="63"/>
        <v>1</v>
      </c>
    </row>
    <row r="986" spans="1:4" x14ac:dyDescent="0.25">
      <c r="A986" s="2">
        <f t="shared" ca="1" si="60"/>
        <v>42039</v>
      </c>
      <c r="B986" s="3" t="str">
        <f t="shared" ca="1" si="61"/>
        <v>20150204</v>
      </c>
      <c r="C986" s="4" t="str">
        <f t="shared" ca="1" si="62"/>
        <v>20150204</v>
      </c>
      <c r="D986" t="b">
        <f t="shared" ca="1" si="63"/>
        <v>1</v>
      </c>
    </row>
    <row r="987" spans="1:4" x14ac:dyDescent="0.25">
      <c r="A987" s="2">
        <f t="shared" ca="1" si="60"/>
        <v>41610</v>
      </c>
      <c r="B987" s="3" t="str">
        <f t="shared" ca="1" si="61"/>
        <v>20131202</v>
      </c>
      <c r="C987" s="4" t="str">
        <f t="shared" ca="1" si="62"/>
        <v>20131202</v>
      </c>
      <c r="D987" t="b">
        <f t="shared" ca="1" si="63"/>
        <v>1</v>
      </c>
    </row>
    <row r="988" spans="1:4" x14ac:dyDescent="0.25">
      <c r="A988" s="2">
        <f t="shared" ca="1" si="60"/>
        <v>41020</v>
      </c>
      <c r="B988" s="3" t="str">
        <f t="shared" ca="1" si="61"/>
        <v>20120421</v>
      </c>
      <c r="C988" s="4" t="str">
        <f t="shared" ca="1" si="62"/>
        <v>20120421</v>
      </c>
      <c r="D988" t="b">
        <f t="shared" ca="1" si="63"/>
        <v>1</v>
      </c>
    </row>
    <row r="989" spans="1:4" x14ac:dyDescent="0.25">
      <c r="A989" s="2">
        <f t="shared" ca="1" si="60"/>
        <v>41682</v>
      </c>
      <c r="B989" s="3" t="str">
        <f t="shared" ca="1" si="61"/>
        <v>20140212</v>
      </c>
      <c r="C989" s="4" t="str">
        <f t="shared" ca="1" si="62"/>
        <v>20140212</v>
      </c>
      <c r="D989" t="b">
        <f t="shared" ca="1" si="63"/>
        <v>1</v>
      </c>
    </row>
    <row r="990" spans="1:4" x14ac:dyDescent="0.25">
      <c r="A990" s="2">
        <f t="shared" ca="1" si="60"/>
        <v>41138</v>
      </c>
      <c r="B990" s="3" t="str">
        <f t="shared" ca="1" si="61"/>
        <v>20120817</v>
      </c>
      <c r="C990" s="4" t="str">
        <f t="shared" ca="1" si="62"/>
        <v>20120817</v>
      </c>
      <c r="D990" t="b">
        <f t="shared" ca="1" si="63"/>
        <v>1</v>
      </c>
    </row>
    <row r="991" spans="1:4" x14ac:dyDescent="0.25">
      <c r="A991" s="2">
        <f t="shared" ca="1" si="60"/>
        <v>40996</v>
      </c>
      <c r="B991" s="3" t="str">
        <f t="shared" ca="1" si="61"/>
        <v>20120328</v>
      </c>
      <c r="C991" s="4" t="str">
        <f t="shared" ca="1" si="62"/>
        <v>20120328</v>
      </c>
      <c r="D991" t="b">
        <f t="shared" ca="1" si="63"/>
        <v>1</v>
      </c>
    </row>
    <row r="992" spans="1:4" x14ac:dyDescent="0.25">
      <c r="A992" s="2">
        <f t="shared" ca="1" si="60"/>
        <v>41924</v>
      </c>
      <c r="B992" s="3" t="str">
        <f t="shared" ca="1" si="61"/>
        <v>20141012</v>
      </c>
      <c r="C992" s="4" t="str">
        <f t="shared" ca="1" si="62"/>
        <v>20141012</v>
      </c>
      <c r="D992" t="b">
        <f t="shared" ca="1" si="63"/>
        <v>1</v>
      </c>
    </row>
    <row r="993" spans="1:4" x14ac:dyDescent="0.25">
      <c r="A993" s="2">
        <f t="shared" ca="1" si="60"/>
        <v>41197</v>
      </c>
      <c r="B993" s="3" t="str">
        <f t="shared" ca="1" si="61"/>
        <v>20121015</v>
      </c>
      <c r="C993" s="4" t="str">
        <f t="shared" ca="1" si="62"/>
        <v>20121015</v>
      </c>
      <c r="D993" t="b">
        <f t="shared" ca="1" si="63"/>
        <v>1</v>
      </c>
    </row>
    <row r="994" spans="1:4" x14ac:dyDescent="0.25">
      <c r="A994" s="2">
        <f t="shared" ca="1" si="60"/>
        <v>41184</v>
      </c>
      <c r="B994" s="3" t="str">
        <f t="shared" ca="1" si="61"/>
        <v>20121002</v>
      </c>
      <c r="C994" s="4" t="str">
        <f t="shared" ca="1" si="62"/>
        <v>20121002</v>
      </c>
      <c r="D994" t="b">
        <f t="shared" ca="1" si="63"/>
        <v>1</v>
      </c>
    </row>
    <row r="995" spans="1:4" x14ac:dyDescent="0.25">
      <c r="A995" s="2">
        <f t="shared" ca="1" si="60"/>
        <v>41420</v>
      </c>
      <c r="B995" s="3" t="str">
        <f t="shared" ca="1" si="61"/>
        <v>20130526</v>
      </c>
      <c r="C995" s="4" t="str">
        <f t="shared" ca="1" si="62"/>
        <v>20130526</v>
      </c>
      <c r="D995" t="b">
        <f t="shared" ca="1" si="63"/>
        <v>1</v>
      </c>
    </row>
    <row r="996" spans="1:4" x14ac:dyDescent="0.25">
      <c r="A996" s="2">
        <f t="shared" ca="1" si="60"/>
        <v>42307</v>
      </c>
      <c r="B996" s="3" t="str">
        <f t="shared" ca="1" si="61"/>
        <v>20151030</v>
      </c>
      <c r="C996" s="4" t="str">
        <f t="shared" ca="1" si="62"/>
        <v>20151030</v>
      </c>
      <c r="D996" t="b">
        <f t="shared" ca="1" si="63"/>
        <v>1</v>
      </c>
    </row>
    <row r="997" spans="1:4" x14ac:dyDescent="0.25">
      <c r="A997" s="2">
        <f t="shared" ca="1" si="60"/>
        <v>41313</v>
      </c>
      <c r="B997" s="3" t="str">
        <f t="shared" ca="1" si="61"/>
        <v>20130208</v>
      </c>
      <c r="C997" s="4" t="str">
        <f t="shared" ca="1" si="62"/>
        <v>20130208</v>
      </c>
      <c r="D997" t="b">
        <f t="shared" ca="1" si="63"/>
        <v>1</v>
      </c>
    </row>
    <row r="998" spans="1:4" x14ac:dyDescent="0.25">
      <c r="A998" s="2">
        <f t="shared" ca="1" si="60"/>
        <v>42026</v>
      </c>
      <c r="B998" s="3" t="str">
        <f t="shared" ca="1" si="61"/>
        <v>20150122</v>
      </c>
      <c r="C998" s="4" t="str">
        <f t="shared" ca="1" si="62"/>
        <v>20150122</v>
      </c>
      <c r="D998" t="b">
        <f t="shared" ca="1" si="63"/>
        <v>1</v>
      </c>
    </row>
    <row r="999" spans="1:4" x14ac:dyDescent="0.25">
      <c r="A999" s="2">
        <f t="shared" ca="1" si="60"/>
        <v>42212</v>
      </c>
      <c r="B999" s="3" t="str">
        <f t="shared" ca="1" si="61"/>
        <v>20150727</v>
      </c>
      <c r="C999" s="4" t="str">
        <f t="shared" ca="1" si="62"/>
        <v>20150727</v>
      </c>
      <c r="D999" t="b">
        <f t="shared" ca="1" si="63"/>
        <v>1</v>
      </c>
    </row>
    <row r="1000" spans="1:4" x14ac:dyDescent="0.25">
      <c r="A1000" s="2">
        <f t="shared" ca="1" si="60"/>
        <v>42070</v>
      </c>
      <c r="B1000" s="3" t="str">
        <f t="shared" ca="1" si="61"/>
        <v>20150307</v>
      </c>
      <c r="C1000" s="4" t="str">
        <f t="shared" ca="1" si="62"/>
        <v>20150307</v>
      </c>
      <c r="D1000" t="b">
        <f t="shared" ca="1" si="63"/>
        <v>1</v>
      </c>
    </row>
    <row r="1001" spans="1:4" x14ac:dyDescent="0.25">
      <c r="A1001" s="2">
        <f t="shared" ca="1" si="60"/>
        <v>41930</v>
      </c>
      <c r="B1001" s="3" t="str">
        <f t="shared" ca="1" si="61"/>
        <v>20141018</v>
      </c>
      <c r="C1001" s="4" t="str">
        <f t="shared" ca="1" si="62"/>
        <v>20141018</v>
      </c>
      <c r="D1001" t="b">
        <f t="shared" ca="1" si="63"/>
        <v>1</v>
      </c>
    </row>
    <row r="1002" spans="1:4" x14ac:dyDescent="0.25">
      <c r="A1002" s="2">
        <f t="shared" ca="1" si="60"/>
        <v>42290</v>
      </c>
      <c r="B1002" s="3" t="str">
        <f t="shared" ca="1" si="61"/>
        <v>20151013</v>
      </c>
      <c r="C1002" s="4" t="str">
        <f t="shared" ca="1" si="62"/>
        <v>20151013</v>
      </c>
      <c r="D1002" t="b">
        <f t="shared" ca="1" si="63"/>
        <v>1</v>
      </c>
    </row>
    <row r="1003" spans="1:4" x14ac:dyDescent="0.25">
      <c r="A1003" s="2">
        <f t="shared" ca="1" si="60"/>
        <v>41942</v>
      </c>
      <c r="B1003" s="3" t="str">
        <f t="shared" ca="1" si="61"/>
        <v>20141030</v>
      </c>
      <c r="C1003" s="4" t="str">
        <f t="shared" ca="1" si="62"/>
        <v>20141030</v>
      </c>
      <c r="D1003" t="b">
        <f t="shared" ca="1" si="63"/>
        <v>1</v>
      </c>
    </row>
    <row r="1004" spans="1:4" x14ac:dyDescent="0.25">
      <c r="A1004" s="2">
        <f t="shared" ca="1" si="60"/>
        <v>41240</v>
      </c>
      <c r="B1004" s="3" t="str">
        <f t="shared" ca="1" si="61"/>
        <v>20121127</v>
      </c>
      <c r="C1004" s="4" t="str">
        <f t="shared" ca="1" si="62"/>
        <v>20121127</v>
      </c>
      <c r="D1004" t="b">
        <f t="shared" ca="1" si="63"/>
        <v>1</v>
      </c>
    </row>
    <row r="1005" spans="1:4" x14ac:dyDescent="0.25">
      <c r="A1005" s="2">
        <f t="shared" ca="1" si="60"/>
        <v>41338</v>
      </c>
      <c r="B1005" s="3" t="str">
        <f t="shared" ca="1" si="61"/>
        <v>20130305</v>
      </c>
      <c r="C1005" s="4" t="str">
        <f t="shared" ca="1" si="62"/>
        <v>20130305</v>
      </c>
      <c r="D1005" t="b">
        <f t="shared" ca="1" si="63"/>
        <v>1</v>
      </c>
    </row>
    <row r="1006" spans="1:4" x14ac:dyDescent="0.25">
      <c r="A1006" s="2">
        <f t="shared" ca="1" si="60"/>
        <v>42229</v>
      </c>
      <c r="B1006" s="3" t="str">
        <f t="shared" ca="1" si="61"/>
        <v>20150813</v>
      </c>
      <c r="C1006" s="4" t="str">
        <f t="shared" ca="1" si="62"/>
        <v>20150813</v>
      </c>
      <c r="D1006" t="b">
        <f t="shared" ca="1" si="63"/>
        <v>1</v>
      </c>
    </row>
    <row r="1007" spans="1:4" x14ac:dyDescent="0.25">
      <c r="A1007" s="2">
        <f t="shared" ca="1" si="60"/>
        <v>41108</v>
      </c>
      <c r="B1007" s="3" t="str">
        <f t="shared" ca="1" si="61"/>
        <v>20120718</v>
      </c>
      <c r="C1007" s="4" t="str">
        <f t="shared" ca="1" si="62"/>
        <v>20120718</v>
      </c>
      <c r="D1007" t="b">
        <f t="shared" ca="1" si="63"/>
        <v>1</v>
      </c>
    </row>
    <row r="1008" spans="1:4" x14ac:dyDescent="0.25">
      <c r="A1008" s="2">
        <f t="shared" ca="1" si="60"/>
        <v>41099</v>
      </c>
      <c r="B1008" s="3" t="str">
        <f t="shared" ca="1" si="61"/>
        <v>20120709</v>
      </c>
      <c r="C1008" s="4" t="str">
        <f t="shared" ca="1" si="62"/>
        <v>20120709</v>
      </c>
      <c r="D1008" t="b">
        <f t="shared" ca="1" si="63"/>
        <v>1</v>
      </c>
    </row>
    <row r="1009" spans="1:4" x14ac:dyDescent="0.25">
      <c r="A1009" s="2">
        <f t="shared" ca="1" si="60"/>
        <v>41275</v>
      </c>
      <c r="B1009" s="3" t="str">
        <f t="shared" ca="1" si="61"/>
        <v>20130101</v>
      </c>
      <c r="C1009" s="4" t="str">
        <f t="shared" ca="1" si="62"/>
        <v>20130101</v>
      </c>
      <c r="D1009" t="b">
        <f t="shared" ca="1" si="63"/>
        <v>1</v>
      </c>
    </row>
    <row r="1010" spans="1:4" x14ac:dyDescent="0.25">
      <c r="A1010" s="2">
        <f t="shared" ca="1" si="60"/>
        <v>41448</v>
      </c>
      <c r="B1010" s="3" t="str">
        <f t="shared" ca="1" si="61"/>
        <v>20130623</v>
      </c>
      <c r="C1010" s="4" t="str">
        <f t="shared" ca="1" si="62"/>
        <v>20130623</v>
      </c>
      <c r="D1010" t="b">
        <f t="shared" ca="1" si="63"/>
        <v>1</v>
      </c>
    </row>
    <row r="1011" spans="1:4" x14ac:dyDescent="0.25">
      <c r="A1011" s="2">
        <f t="shared" ca="1" si="60"/>
        <v>42126</v>
      </c>
      <c r="B1011" s="3" t="str">
        <f t="shared" ca="1" si="61"/>
        <v>20150502</v>
      </c>
      <c r="C1011" s="4" t="str">
        <f t="shared" ca="1" si="62"/>
        <v>20150502</v>
      </c>
      <c r="D1011" t="b">
        <f t="shared" ca="1" si="63"/>
        <v>1</v>
      </c>
    </row>
    <row r="1012" spans="1:4" x14ac:dyDescent="0.25">
      <c r="A1012" s="2">
        <f t="shared" ca="1" si="60"/>
        <v>41758</v>
      </c>
      <c r="B1012" s="3" t="str">
        <f t="shared" ca="1" si="61"/>
        <v>20140429</v>
      </c>
      <c r="C1012" s="4" t="str">
        <f t="shared" ca="1" si="62"/>
        <v>20140429</v>
      </c>
      <c r="D1012" t="b">
        <f t="shared" ca="1" si="63"/>
        <v>1</v>
      </c>
    </row>
    <row r="1013" spans="1:4" x14ac:dyDescent="0.25">
      <c r="A1013" s="2">
        <f t="shared" ca="1" si="60"/>
        <v>41253</v>
      </c>
      <c r="B1013" s="3" t="str">
        <f t="shared" ca="1" si="61"/>
        <v>20121210</v>
      </c>
      <c r="C1013" s="4" t="str">
        <f t="shared" ca="1" si="62"/>
        <v>20121210</v>
      </c>
      <c r="D1013" t="b">
        <f t="shared" ca="1" si="63"/>
        <v>1</v>
      </c>
    </row>
    <row r="1014" spans="1:4" x14ac:dyDescent="0.25">
      <c r="A1014" s="2">
        <f t="shared" ca="1" si="60"/>
        <v>41537</v>
      </c>
      <c r="B1014" s="3" t="str">
        <f t="shared" ca="1" si="61"/>
        <v>20130920</v>
      </c>
      <c r="C1014" s="4" t="str">
        <f t="shared" ca="1" si="62"/>
        <v>20130920</v>
      </c>
      <c r="D1014" t="b">
        <f t="shared" ca="1" si="63"/>
        <v>1</v>
      </c>
    </row>
    <row r="1015" spans="1:4" x14ac:dyDescent="0.25">
      <c r="A1015" s="2">
        <f t="shared" ca="1" si="60"/>
        <v>42350</v>
      </c>
      <c r="B1015" s="3" t="str">
        <f t="shared" ca="1" si="61"/>
        <v>20151212</v>
      </c>
      <c r="C1015" s="4" t="str">
        <f t="shared" ca="1" si="62"/>
        <v>20151212</v>
      </c>
      <c r="D1015" t="b">
        <f t="shared" ca="1" si="63"/>
        <v>1</v>
      </c>
    </row>
    <row r="1016" spans="1:4" x14ac:dyDescent="0.25">
      <c r="A1016" s="2">
        <f t="shared" ca="1" si="60"/>
        <v>42283</v>
      </c>
      <c r="B1016" s="3" t="str">
        <f t="shared" ca="1" si="61"/>
        <v>20151006</v>
      </c>
      <c r="C1016" s="4" t="str">
        <f t="shared" ca="1" si="62"/>
        <v>20151006</v>
      </c>
      <c r="D1016" t="b">
        <f t="shared" ca="1" si="63"/>
        <v>1</v>
      </c>
    </row>
    <row r="1017" spans="1:4" x14ac:dyDescent="0.25">
      <c r="A1017" s="2">
        <f t="shared" ca="1" si="60"/>
        <v>41630</v>
      </c>
      <c r="B1017" s="3" t="str">
        <f t="shared" ca="1" si="61"/>
        <v>20131222</v>
      </c>
      <c r="C1017" s="4" t="str">
        <f t="shared" ca="1" si="62"/>
        <v>20131222</v>
      </c>
      <c r="D1017" t="b">
        <f t="shared" ca="1" si="63"/>
        <v>1</v>
      </c>
    </row>
    <row r="1018" spans="1:4" x14ac:dyDescent="0.25">
      <c r="A1018" s="2">
        <f t="shared" ca="1" si="60"/>
        <v>42152</v>
      </c>
      <c r="B1018" s="3" t="str">
        <f t="shared" ca="1" si="61"/>
        <v>20150528</v>
      </c>
      <c r="C1018" s="4" t="str">
        <f t="shared" ca="1" si="62"/>
        <v>20150528</v>
      </c>
      <c r="D1018" t="b">
        <f t="shared" ca="1" si="63"/>
        <v>1</v>
      </c>
    </row>
    <row r="1019" spans="1:4" x14ac:dyDescent="0.25">
      <c r="A1019" s="2">
        <f t="shared" ca="1" si="60"/>
        <v>41046</v>
      </c>
      <c r="B1019" s="3" t="str">
        <f t="shared" ca="1" si="61"/>
        <v>20120517</v>
      </c>
      <c r="C1019" s="4" t="str">
        <f t="shared" ca="1" si="62"/>
        <v>20120517</v>
      </c>
      <c r="D1019" t="b">
        <f t="shared" ca="1" si="63"/>
        <v>1</v>
      </c>
    </row>
    <row r="1020" spans="1:4" x14ac:dyDescent="0.25">
      <c r="A1020" s="2">
        <f t="shared" ca="1" si="60"/>
        <v>41830</v>
      </c>
      <c r="B1020" s="3" t="str">
        <f t="shared" ca="1" si="61"/>
        <v>20140710</v>
      </c>
      <c r="C1020" s="4" t="str">
        <f t="shared" ca="1" si="62"/>
        <v>20140710</v>
      </c>
      <c r="D1020" t="b">
        <f t="shared" ca="1" si="63"/>
        <v>1</v>
      </c>
    </row>
    <row r="1021" spans="1:4" x14ac:dyDescent="0.25">
      <c r="A1021" s="2">
        <f t="shared" ca="1" si="60"/>
        <v>40924</v>
      </c>
      <c r="B1021" s="3" t="str">
        <f t="shared" ca="1" si="61"/>
        <v>20120116</v>
      </c>
      <c r="C1021" s="4" t="str">
        <f t="shared" ca="1" si="62"/>
        <v>20120116</v>
      </c>
      <c r="D1021" t="b">
        <f t="shared" ca="1" si="63"/>
        <v>1</v>
      </c>
    </row>
    <row r="1022" spans="1:4" x14ac:dyDescent="0.25">
      <c r="A1022" s="2">
        <f t="shared" ca="1" si="60"/>
        <v>41699</v>
      </c>
      <c r="B1022" s="3" t="str">
        <f t="shared" ca="1" si="61"/>
        <v>20140301</v>
      </c>
      <c r="C1022" s="4" t="str">
        <f t="shared" ca="1" si="62"/>
        <v>20140301</v>
      </c>
      <c r="D1022" t="b">
        <f t="shared" ca="1" si="63"/>
        <v>1</v>
      </c>
    </row>
    <row r="1023" spans="1:4" x14ac:dyDescent="0.25">
      <c r="A1023" s="2">
        <f t="shared" ca="1" si="60"/>
        <v>41296</v>
      </c>
      <c r="B1023" s="3" t="str">
        <f t="shared" ca="1" si="61"/>
        <v>20130122</v>
      </c>
      <c r="C1023" s="4" t="str">
        <f t="shared" ca="1" si="62"/>
        <v>20130122</v>
      </c>
      <c r="D1023" t="b">
        <f t="shared" ca="1" si="63"/>
        <v>1</v>
      </c>
    </row>
    <row r="1024" spans="1:4" x14ac:dyDescent="0.25">
      <c r="A1024" s="2">
        <f t="shared" ca="1" si="60"/>
        <v>41062</v>
      </c>
      <c r="B1024" s="3" t="str">
        <f t="shared" ca="1" si="61"/>
        <v>20120602</v>
      </c>
      <c r="C1024" s="4" t="str">
        <f t="shared" ca="1" si="62"/>
        <v>20120602</v>
      </c>
      <c r="D1024" t="b">
        <f t="shared" ca="1" si="63"/>
        <v>1</v>
      </c>
    </row>
    <row r="1025" spans="1:4" x14ac:dyDescent="0.25">
      <c r="A1025" s="2">
        <f t="shared" ca="1" si="60"/>
        <v>41981</v>
      </c>
      <c r="B1025" s="3" t="str">
        <f t="shared" ca="1" si="61"/>
        <v>20141208</v>
      </c>
      <c r="C1025" s="4" t="str">
        <f t="shared" ca="1" si="62"/>
        <v>20141208</v>
      </c>
      <c r="D1025" t="b">
        <f t="shared" ca="1" si="63"/>
        <v>1</v>
      </c>
    </row>
    <row r="1026" spans="1:4" x14ac:dyDescent="0.25">
      <c r="A1026" s="2">
        <f t="shared" ca="1" si="60"/>
        <v>41588</v>
      </c>
      <c r="B1026" s="3" t="str">
        <f t="shared" ca="1" si="61"/>
        <v>20131110</v>
      </c>
      <c r="C1026" s="4" t="str">
        <f t="shared" ca="1" si="62"/>
        <v>20131110</v>
      </c>
      <c r="D1026" t="b">
        <f t="shared" ca="1" si="63"/>
        <v>1</v>
      </c>
    </row>
    <row r="1027" spans="1:4" x14ac:dyDescent="0.25">
      <c r="A1027" s="2">
        <f t="shared" ca="1" si="60"/>
        <v>40945</v>
      </c>
      <c r="B1027" s="3" t="str">
        <f t="shared" ca="1" si="61"/>
        <v>20120206</v>
      </c>
      <c r="C1027" s="4" t="str">
        <f t="shared" ca="1" si="62"/>
        <v>20120206</v>
      </c>
      <c r="D1027" t="b">
        <f t="shared" ca="1" si="63"/>
        <v>1</v>
      </c>
    </row>
    <row r="1028" spans="1:4" x14ac:dyDescent="0.25">
      <c r="A1028" s="2">
        <f t="shared" ca="1" si="60"/>
        <v>41378</v>
      </c>
      <c r="B1028" s="3" t="str">
        <f t="shared" ca="1" si="61"/>
        <v>20130414</v>
      </c>
      <c r="C1028" s="4" t="str">
        <f t="shared" ca="1" si="62"/>
        <v>20130414</v>
      </c>
      <c r="D1028" t="b">
        <f t="shared" ca="1" si="63"/>
        <v>1</v>
      </c>
    </row>
    <row r="1029" spans="1:4" x14ac:dyDescent="0.25">
      <c r="A1029" s="2">
        <f t="shared" ca="1" si="60"/>
        <v>41287</v>
      </c>
      <c r="B1029" s="3" t="str">
        <f t="shared" ca="1" si="61"/>
        <v>20130113</v>
      </c>
      <c r="C1029" s="4" t="str">
        <f t="shared" ca="1" si="62"/>
        <v>20130113</v>
      </c>
      <c r="D1029" t="b">
        <f t="shared" ca="1" si="63"/>
        <v>1</v>
      </c>
    </row>
    <row r="1030" spans="1:4" x14ac:dyDescent="0.25">
      <c r="A1030" s="2">
        <f t="shared" ca="1" si="60"/>
        <v>41493</v>
      </c>
      <c r="B1030" s="3" t="str">
        <f t="shared" ca="1" si="61"/>
        <v>20130807</v>
      </c>
      <c r="C1030" s="4" t="str">
        <f t="shared" ca="1" si="62"/>
        <v>20130807</v>
      </c>
      <c r="D1030" t="b">
        <f t="shared" ca="1" si="63"/>
        <v>1</v>
      </c>
    </row>
    <row r="1031" spans="1:4" x14ac:dyDescent="0.25">
      <c r="A1031" s="2">
        <f t="shared" ca="1" si="60"/>
        <v>41336</v>
      </c>
      <c r="B1031" s="3" t="str">
        <f t="shared" ca="1" si="61"/>
        <v>20130303</v>
      </c>
      <c r="C1031" s="4" t="str">
        <f t="shared" ca="1" si="62"/>
        <v>20130303</v>
      </c>
      <c r="D1031" t="b">
        <f t="shared" ca="1" si="63"/>
        <v>1</v>
      </c>
    </row>
    <row r="1032" spans="1:4" x14ac:dyDescent="0.25">
      <c r="A1032" s="2">
        <f t="shared" ref="A1032:A1095" ca="1" si="64">RANDBETWEEN(DATE(2012,1,1),DATE(2015,12,31))</f>
        <v>41886</v>
      </c>
      <c r="B1032" s="3" t="str">
        <f t="shared" ref="B1032:B1095" ca="1" si="65">TEXT(A1032,"yyyymmdd")</f>
        <v>20140904</v>
      </c>
      <c r="C1032" s="4" t="str">
        <f t="shared" ref="C1032:C1095" ca="1" si="66">YEAR(A1032)&amp;TEXT(MONTH(A1032),"00")&amp;TEXT(DAY(A1032),"00")</f>
        <v>20140904</v>
      </c>
      <c r="D1032" t="b">
        <f t="shared" ref="D1032:D1095" ca="1" si="67">C1032=B1032</f>
        <v>1</v>
      </c>
    </row>
    <row r="1033" spans="1:4" x14ac:dyDescent="0.25">
      <c r="A1033" s="2">
        <f t="shared" ca="1" si="64"/>
        <v>41899</v>
      </c>
      <c r="B1033" s="3" t="str">
        <f t="shared" ca="1" si="65"/>
        <v>20140917</v>
      </c>
      <c r="C1033" s="4" t="str">
        <f t="shared" ca="1" si="66"/>
        <v>20140917</v>
      </c>
      <c r="D1033" t="b">
        <f t="shared" ca="1" si="67"/>
        <v>1</v>
      </c>
    </row>
    <row r="1034" spans="1:4" x14ac:dyDescent="0.25">
      <c r="A1034" s="2">
        <f t="shared" ca="1" si="64"/>
        <v>41491</v>
      </c>
      <c r="B1034" s="3" t="str">
        <f t="shared" ca="1" si="65"/>
        <v>20130805</v>
      </c>
      <c r="C1034" s="4" t="str">
        <f t="shared" ca="1" si="66"/>
        <v>20130805</v>
      </c>
      <c r="D1034" t="b">
        <f t="shared" ca="1" si="67"/>
        <v>1</v>
      </c>
    </row>
    <row r="1035" spans="1:4" x14ac:dyDescent="0.25">
      <c r="A1035" s="2">
        <f t="shared" ca="1" si="64"/>
        <v>42261</v>
      </c>
      <c r="B1035" s="3" t="str">
        <f t="shared" ca="1" si="65"/>
        <v>20150914</v>
      </c>
      <c r="C1035" s="4" t="str">
        <f t="shared" ca="1" si="66"/>
        <v>20150914</v>
      </c>
      <c r="D1035" t="b">
        <f t="shared" ca="1" si="67"/>
        <v>1</v>
      </c>
    </row>
    <row r="1036" spans="1:4" x14ac:dyDescent="0.25">
      <c r="A1036" s="2">
        <f t="shared" ca="1" si="64"/>
        <v>41239</v>
      </c>
      <c r="B1036" s="3" t="str">
        <f t="shared" ca="1" si="65"/>
        <v>20121126</v>
      </c>
      <c r="C1036" s="4" t="str">
        <f t="shared" ca="1" si="66"/>
        <v>20121126</v>
      </c>
      <c r="D1036" t="b">
        <f t="shared" ca="1" si="67"/>
        <v>1</v>
      </c>
    </row>
    <row r="1037" spans="1:4" x14ac:dyDescent="0.25">
      <c r="A1037" s="2">
        <f t="shared" ca="1" si="64"/>
        <v>41688</v>
      </c>
      <c r="B1037" s="3" t="str">
        <f t="shared" ca="1" si="65"/>
        <v>20140218</v>
      </c>
      <c r="C1037" s="4" t="str">
        <f t="shared" ca="1" si="66"/>
        <v>20140218</v>
      </c>
      <c r="D1037" t="b">
        <f t="shared" ca="1" si="67"/>
        <v>1</v>
      </c>
    </row>
    <row r="1038" spans="1:4" x14ac:dyDescent="0.25">
      <c r="A1038" s="2">
        <f t="shared" ca="1" si="64"/>
        <v>41124</v>
      </c>
      <c r="B1038" s="3" t="str">
        <f t="shared" ca="1" si="65"/>
        <v>20120803</v>
      </c>
      <c r="C1038" s="4" t="str">
        <f t="shared" ca="1" si="66"/>
        <v>20120803</v>
      </c>
      <c r="D1038" t="b">
        <f t="shared" ca="1" si="67"/>
        <v>1</v>
      </c>
    </row>
    <row r="1039" spans="1:4" x14ac:dyDescent="0.25">
      <c r="A1039" s="2">
        <f t="shared" ca="1" si="64"/>
        <v>42230</v>
      </c>
      <c r="B1039" s="3" t="str">
        <f t="shared" ca="1" si="65"/>
        <v>20150814</v>
      </c>
      <c r="C1039" s="4" t="str">
        <f t="shared" ca="1" si="66"/>
        <v>20150814</v>
      </c>
      <c r="D1039" t="b">
        <f t="shared" ca="1" si="67"/>
        <v>1</v>
      </c>
    </row>
    <row r="1040" spans="1:4" x14ac:dyDescent="0.25">
      <c r="A1040" s="2">
        <f t="shared" ca="1" si="64"/>
        <v>41149</v>
      </c>
      <c r="B1040" s="3" t="str">
        <f t="shared" ca="1" si="65"/>
        <v>20120828</v>
      </c>
      <c r="C1040" s="4" t="str">
        <f t="shared" ca="1" si="66"/>
        <v>20120828</v>
      </c>
      <c r="D1040" t="b">
        <f t="shared" ca="1" si="67"/>
        <v>1</v>
      </c>
    </row>
    <row r="1041" spans="1:4" x14ac:dyDescent="0.25">
      <c r="A1041" s="2">
        <f t="shared" ca="1" si="64"/>
        <v>40937</v>
      </c>
      <c r="B1041" s="3" t="str">
        <f t="shared" ca="1" si="65"/>
        <v>20120129</v>
      </c>
      <c r="C1041" s="4" t="str">
        <f t="shared" ca="1" si="66"/>
        <v>20120129</v>
      </c>
      <c r="D1041" t="b">
        <f t="shared" ca="1" si="67"/>
        <v>1</v>
      </c>
    </row>
    <row r="1042" spans="1:4" x14ac:dyDescent="0.25">
      <c r="A1042" s="2">
        <f t="shared" ca="1" si="64"/>
        <v>41601</v>
      </c>
      <c r="B1042" s="3" t="str">
        <f t="shared" ca="1" si="65"/>
        <v>20131123</v>
      </c>
      <c r="C1042" s="4" t="str">
        <f t="shared" ca="1" si="66"/>
        <v>20131123</v>
      </c>
      <c r="D1042" t="b">
        <f t="shared" ca="1" si="67"/>
        <v>1</v>
      </c>
    </row>
    <row r="1043" spans="1:4" x14ac:dyDescent="0.25">
      <c r="A1043" s="2">
        <f t="shared" ca="1" si="64"/>
        <v>41096</v>
      </c>
      <c r="B1043" s="3" t="str">
        <f t="shared" ca="1" si="65"/>
        <v>20120706</v>
      </c>
      <c r="C1043" s="4" t="str">
        <f t="shared" ca="1" si="66"/>
        <v>20120706</v>
      </c>
      <c r="D1043" t="b">
        <f t="shared" ca="1" si="67"/>
        <v>1</v>
      </c>
    </row>
    <row r="1044" spans="1:4" x14ac:dyDescent="0.25">
      <c r="A1044" s="2">
        <f t="shared" ca="1" si="64"/>
        <v>41334</v>
      </c>
      <c r="B1044" s="3" t="str">
        <f t="shared" ca="1" si="65"/>
        <v>20130301</v>
      </c>
      <c r="C1044" s="4" t="str">
        <f t="shared" ca="1" si="66"/>
        <v>20130301</v>
      </c>
      <c r="D1044" t="b">
        <f t="shared" ca="1" si="67"/>
        <v>1</v>
      </c>
    </row>
    <row r="1045" spans="1:4" x14ac:dyDescent="0.25">
      <c r="A1045" s="2">
        <f t="shared" ca="1" si="64"/>
        <v>42106</v>
      </c>
      <c r="B1045" s="3" t="str">
        <f t="shared" ca="1" si="65"/>
        <v>20150412</v>
      </c>
      <c r="C1045" s="4" t="str">
        <f t="shared" ca="1" si="66"/>
        <v>20150412</v>
      </c>
      <c r="D1045" t="b">
        <f t="shared" ca="1" si="67"/>
        <v>1</v>
      </c>
    </row>
    <row r="1046" spans="1:4" x14ac:dyDescent="0.25">
      <c r="A1046" s="2">
        <f t="shared" ca="1" si="64"/>
        <v>41301</v>
      </c>
      <c r="B1046" s="3" t="str">
        <f t="shared" ca="1" si="65"/>
        <v>20130127</v>
      </c>
      <c r="C1046" s="4" t="str">
        <f t="shared" ca="1" si="66"/>
        <v>20130127</v>
      </c>
      <c r="D1046" t="b">
        <f t="shared" ca="1" si="67"/>
        <v>1</v>
      </c>
    </row>
    <row r="1047" spans="1:4" x14ac:dyDescent="0.25">
      <c r="A1047" s="2">
        <f t="shared" ca="1" si="64"/>
        <v>40989</v>
      </c>
      <c r="B1047" s="3" t="str">
        <f t="shared" ca="1" si="65"/>
        <v>20120321</v>
      </c>
      <c r="C1047" s="4" t="str">
        <f t="shared" ca="1" si="66"/>
        <v>20120321</v>
      </c>
      <c r="D1047" t="b">
        <f t="shared" ca="1" si="67"/>
        <v>1</v>
      </c>
    </row>
    <row r="1048" spans="1:4" x14ac:dyDescent="0.25">
      <c r="A1048" s="2">
        <f t="shared" ca="1" si="64"/>
        <v>41430</v>
      </c>
      <c r="B1048" s="3" t="str">
        <f t="shared" ca="1" si="65"/>
        <v>20130605</v>
      </c>
      <c r="C1048" s="4" t="str">
        <f t="shared" ca="1" si="66"/>
        <v>20130605</v>
      </c>
      <c r="D1048" t="b">
        <f t="shared" ca="1" si="67"/>
        <v>1</v>
      </c>
    </row>
    <row r="1049" spans="1:4" x14ac:dyDescent="0.25">
      <c r="A1049" s="2">
        <f t="shared" ca="1" si="64"/>
        <v>41358</v>
      </c>
      <c r="B1049" s="3" t="str">
        <f t="shared" ca="1" si="65"/>
        <v>20130325</v>
      </c>
      <c r="C1049" s="4" t="str">
        <f t="shared" ca="1" si="66"/>
        <v>20130325</v>
      </c>
      <c r="D1049" t="b">
        <f t="shared" ca="1" si="67"/>
        <v>1</v>
      </c>
    </row>
    <row r="1050" spans="1:4" x14ac:dyDescent="0.25">
      <c r="A1050" s="2">
        <f t="shared" ca="1" si="64"/>
        <v>41653</v>
      </c>
      <c r="B1050" s="3" t="str">
        <f t="shared" ca="1" si="65"/>
        <v>20140114</v>
      </c>
      <c r="C1050" s="4" t="str">
        <f t="shared" ca="1" si="66"/>
        <v>20140114</v>
      </c>
      <c r="D1050" t="b">
        <f t="shared" ca="1" si="67"/>
        <v>1</v>
      </c>
    </row>
    <row r="1051" spans="1:4" x14ac:dyDescent="0.25">
      <c r="A1051" s="2">
        <f t="shared" ca="1" si="64"/>
        <v>41693</v>
      </c>
      <c r="B1051" s="3" t="str">
        <f t="shared" ca="1" si="65"/>
        <v>20140223</v>
      </c>
      <c r="C1051" s="4" t="str">
        <f t="shared" ca="1" si="66"/>
        <v>20140223</v>
      </c>
      <c r="D1051" t="b">
        <f t="shared" ca="1" si="67"/>
        <v>1</v>
      </c>
    </row>
    <row r="1052" spans="1:4" x14ac:dyDescent="0.25">
      <c r="A1052" s="2">
        <f t="shared" ca="1" si="64"/>
        <v>41670</v>
      </c>
      <c r="B1052" s="3" t="str">
        <f t="shared" ca="1" si="65"/>
        <v>20140131</v>
      </c>
      <c r="C1052" s="4" t="str">
        <f t="shared" ca="1" si="66"/>
        <v>20140131</v>
      </c>
      <c r="D1052" t="b">
        <f t="shared" ca="1" si="67"/>
        <v>1</v>
      </c>
    </row>
    <row r="1053" spans="1:4" x14ac:dyDescent="0.25">
      <c r="A1053" s="2">
        <f t="shared" ca="1" si="64"/>
        <v>41538</v>
      </c>
      <c r="B1053" s="3" t="str">
        <f t="shared" ca="1" si="65"/>
        <v>20130921</v>
      </c>
      <c r="C1053" s="4" t="str">
        <f t="shared" ca="1" si="66"/>
        <v>20130921</v>
      </c>
      <c r="D1053" t="b">
        <f t="shared" ca="1" si="67"/>
        <v>1</v>
      </c>
    </row>
    <row r="1054" spans="1:4" x14ac:dyDescent="0.25">
      <c r="A1054" s="2">
        <f t="shared" ca="1" si="64"/>
        <v>41646</v>
      </c>
      <c r="B1054" s="3" t="str">
        <f t="shared" ca="1" si="65"/>
        <v>20140107</v>
      </c>
      <c r="C1054" s="4" t="str">
        <f t="shared" ca="1" si="66"/>
        <v>20140107</v>
      </c>
      <c r="D1054" t="b">
        <f t="shared" ca="1" si="67"/>
        <v>1</v>
      </c>
    </row>
    <row r="1055" spans="1:4" x14ac:dyDescent="0.25">
      <c r="A1055" s="2">
        <f t="shared" ca="1" si="64"/>
        <v>42291</v>
      </c>
      <c r="B1055" s="3" t="str">
        <f t="shared" ca="1" si="65"/>
        <v>20151014</v>
      </c>
      <c r="C1055" s="4" t="str">
        <f t="shared" ca="1" si="66"/>
        <v>20151014</v>
      </c>
      <c r="D1055" t="b">
        <f t="shared" ca="1" si="67"/>
        <v>1</v>
      </c>
    </row>
    <row r="1056" spans="1:4" x14ac:dyDescent="0.25">
      <c r="A1056" s="2">
        <f t="shared" ca="1" si="64"/>
        <v>41334</v>
      </c>
      <c r="B1056" s="3" t="str">
        <f t="shared" ca="1" si="65"/>
        <v>20130301</v>
      </c>
      <c r="C1056" s="4" t="str">
        <f t="shared" ca="1" si="66"/>
        <v>20130301</v>
      </c>
      <c r="D1056" t="b">
        <f t="shared" ca="1" si="67"/>
        <v>1</v>
      </c>
    </row>
    <row r="1057" spans="1:4" x14ac:dyDescent="0.25">
      <c r="A1057" s="2">
        <f t="shared" ca="1" si="64"/>
        <v>41175</v>
      </c>
      <c r="B1057" s="3" t="str">
        <f t="shared" ca="1" si="65"/>
        <v>20120923</v>
      </c>
      <c r="C1057" s="4" t="str">
        <f t="shared" ca="1" si="66"/>
        <v>20120923</v>
      </c>
      <c r="D1057" t="b">
        <f t="shared" ca="1" si="67"/>
        <v>1</v>
      </c>
    </row>
    <row r="1058" spans="1:4" x14ac:dyDescent="0.25">
      <c r="A1058" s="2">
        <f t="shared" ca="1" si="64"/>
        <v>41780</v>
      </c>
      <c r="B1058" s="3" t="str">
        <f t="shared" ca="1" si="65"/>
        <v>20140521</v>
      </c>
      <c r="C1058" s="4" t="str">
        <f t="shared" ca="1" si="66"/>
        <v>20140521</v>
      </c>
      <c r="D1058" t="b">
        <f t="shared" ca="1" si="67"/>
        <v>1</v>
      </c>
    </row>
    <row r="1059" spans="1:4" x14ac:dyDescent="0.25">
      <c r="A1059" s="2">
        <f t="shared" ca="1" si="64"/>
        <v>40953</v>
      </c>
      <c r="B1059" s="3" t="str">
        <f t="shared" ca="1" si="65"/>
        <v>20120214</v>
      </c>
      <c r="C1059" s="4" t="str">
        <f t="shared" ca="1" si="66"/>
        <v>20120214</v>
      </c>
      <c r="D1059" t="b">
        <f t="shared" ca="1" si="67"/>
        <v>1</v>
      </c>
    </row>
    <row r="1060" spans="1:4" x14ac:dyDescent="0.25">
      <c r="A1060" s="2">
        <f t="shared" ca="1" si="64"/>
        <v>41902</v>
      </c>
      <c r="B1060" s="3" t="str">
        <f t="shared" ca="1" si="65"/>
        <v>20140920</v>
      </c>
      <c r="C1060" s="4" t="str">
        <f t="shared" ca="1" si="66"/>
        <v>20140920</v>
      </c>
      <c r="D1060" t="b">
        <f t="shared" ca="1" si="67"/>
        <v>1</v>
      </c>
    </row>
    <row r="1061" spans="1:4" x14ac:dyDescent="0.25">
      <c r="A1061" s="2">
        <f t="shared" ca="1" si="64"/>
        <v>41194</v>
      </c>
      <c r="B1061" s="3" t="str">
        <f t="shared" ca="1" si="65"/>
        <v>20121012</v>
      </c>
      <c r="C1061" s="4" t="str">
        <f t="shared" ca="1" si="66"/>
        <v>20121012</v>
      </c>
      <c r="D1061" t="b">
        <f t="shared" ca="1" si="67"/>
        <v>1</v>
      </c>
    </row>
    <row r="1062" spans="1:4" x14ac:dyDescent="0.25">
      <c r="A1062" s="2">
        <f t="shared" ca="1" si="64"/>
        <v>42022</v>
      </c>
      <c r="B1062" s="3" t="str">
        <f t="shared" ca="1" si="65"/>
        <v>20150118</v>
      </c>
      <c r="C1062" s="4" t="str">
        <f t="shared" ca="1" si="66"/>
        <v>20150118</v>
      </c>
      <c r="D1062" t="b">
        <f t="shared" ca="1" si="67"/>
        <v>1</v>
      </c>
    </row>
    <row r="1063" spans="1:4" x14ac:dyDescent="0.25">
      <c r="A1063" s="2">
        <f t="shared" ca="1" si="64"/>
        <v>41377</v>
      </c>
      <c r="B1063" s="3" t="str">
        <f t="shared" ca="1" si="65"/>
        <v>20130413</v>
      </c>
      <c r="C1063" s="4" t="str">
        <f t="shared" ca="1" si="66"/>
        <v>20130413</v>
      </c>
      <c r="D1063" t="b">
        <f t="shared" ca="1" si="67"/>
        <v>1</v>
      </c>
    </row>
    <row r="1064" spans="1:4" x14ac:dyDescent="0.25">
      <c r="A1064" s="2">
        <f t="shared" ca="1" si="64"/>
        <v>42214</v>
      </c>
      <c r="B1064" s="3" t="str">
        <f t="shared" ca="1" si="65"/>
        <v>20150729</v>
      </c>
      <c r="C1064" s="4" t="str">
        <f t="shared" ca="1" si="66"/>
        <v>20150729</v>
      </c>
      <c r="D1064" t="b">
        <f t="shared" ca="1" si="67"/>
        <v>1</v>
      </c>
    </row>
    <row r="1065" spans="1:4" x14ac:dyDescent="0.25">
      <c r="A1065" s="2">
        <f t="shared" ca="1" si="64"/>
        <v>41009</v>
      </c>
      <c r="B1065" s="3" t="str">
        <f t="shared" ca="1" si="65"/>
        <v>20120410</v>
      </c>
      <c r="C1065" s="4" t="str">
        <f t="shared" ca="1" si="66"/>
        <v>20120410</v>
      </c>
      <c r="D1065" t="b">
        <f t="shared" ca="1" si="67"/>
        <v>1</v>
      </c>
    </row>
    <row r="1066" spans="1:4" x14ac:dyDescent="0.25">
      <c r="A1066" s="2">
        <f t="shared" ca="1" si="64"/>
        <v>42267</v>
      </c>
      <c r="B1066" s="3" t="str">
        <f t="shared" ca="1" si="65"/>
        <v>20150920</v>
      </c>
      <c r="C1066" s="4" t="str">
        <f t="shared" ca="1" si="66"/>
        <v>20150920</v>
      </c>
      <c r="D1066" t="b">
        <f t="shared" ca="1" si="67"/>
        <v>1</v>
      </c>
    </row>
    <row r="1067" spans="1:4" x14ac:dyDescent="0.25">
      <c r="A1067" s="2">
        <f t="shared" ca="1" si="64"/>
        <v>41665</v>
      </c>
      <c r="B1067" s="3" t="str">
        <f t="shared" ca="1" si="65"/>
        <v>20140126</v>
      </c>
      <c r="C1067" s="4" t="str">
        <f t="shared" ca="1" si="66"/>
        <v>20140126</v>
      </c>
      <c r="D1067" t="b">
        <f t="shared" ca="1" si="67"/>
        <v>1</v>
      </c>
    </row>
    <row r="1068" spans="1:4" x14ac:dyDescent="0.25">
      <c r="A1068" s="2">
        <f t="shared" ca="1" si="64"/>
        <v>41640</v>
      </c>
      <c r="B1068" s="3" t="str">
        <f t="shared" ca="1" si="65"/>
        <v>20140101</v>
      </c>
      <c r="C1068" s="4" t="str">
        <f t="shared" ca="1" si="66"/>
        <v>20140101</v>
      </c>
      <c r="D1068" t="b">
        <f t="shared" ca="1" si="67"/>
        <v>1</v>
      </c>
    </row>
    <row r="1069" spans="1:4" x14ac:dyDescent="0.25">
      <c r="A1069" s="2">
        <f t="shared" ca="1" si="64"/>
        <v>41079</v>
      </c>
      <c r="B1069" s="3" t="str">
        <f t="shared" ca="1" si="65"/>
        <v>20120619</v>
      </c>
      <c r="C1069" s="4" t="str">
        <f t="shared" ca="1" si="66"/>
        <v>20120619</v>
      </c>
      <c r="D1069" t="b">
        <f t="shared" ca="1" si="67"/>
        <v>1</v>
      </c>
    </row>
    <row r="1070" spans="1:4" x14ac:dyDescent="0.25">
      <c r="A1070" s="2">
        <f t="shared" ca="1" si="64"/>
        <v>42234</v>
      </c>
      <c r="B1070" s="3" t="str">
        <f t="shared" ca="1" si="65"/>
        <v>20150818</v>
      </c>
      <c r="C1070" s="4" t="str">
        <f t="shared" ca="1" si="66"/>
        <v>20150818</v>
      </c>
      <c r="D1070" t="b">
        <f t="shared" ca="1" si="67"/>
        <v>1</v>
      </c>
    </row>
    <row r="1071" spans="1:4" x14ac:dyDescent="0.25">
      <c r="A1071" s="2">
        <f t="shared" ca="1" si="64"/>
        <v>41193</v>
      </c>
      <c r="B1071" s="3" t="str">
        <f t="shared" ca="1" si="65"/>
        <v>20121011</v>
      </c>
      <c r="C1071" s="4" t="str">
        <f t="shared" ca="1" si="66"/>
        <v>20121011</v>
      </c>
      <c r="D1071" t="b">
        <f t="shared" ca="1" si="67"/>
        <v>1</v>
      </c>
    </row>
    <row r="1072" spans="1:4" x14ac:dyDescent="0.25">
      <c r="A1072" s="2">
        <f t="shared" ca="1" si="64"/>
        <v>41130</v>
      </c>
      <c r="B1072" s="3" t="str">
        <f t="shared" ca="1" si="65"/>
        <v>20120809</v>
      </c>
      <c r="C1072" s="4" t="str">
        <f t="shared" ca="1" si="66"/>
        <v>20120809</v>
      </c>
      <c r="D1072" t="b">
        <f t="shared" ca="1" si="67"/>
        <v>1</v>
      </c>
    </row>
    <row r="1073" spans="1:4" x14ac:dyDescent="0.25">
      <c r="A1073" s="2">
        <f t="shared" ca="1" si="64"/>
        <v>41973</v>
      </c>
      <c r="B1073" s="3" t="str">
        <f t="shared" ca="1" si="65"/>
        <v>20141130</v>
      </c>
      <c r="C1073" s="4" t="str">
        <f t="shared" ca="1" si="66"/>
        <v>20141130</v>
      </c>
      <c r="D1073" t="b">
        <f t="shared" ca="1" si="67"/>
        <v>1</v>
      </c>
    </row>
    <row r="1074" spans="1:4" x14ac:dyDescent="0.25">
      <c r="A1074" s="2">
        <f t="shared" ca="1" si="64"/>
        <v>41265</v>
      </c>
      <c r="B1074" s="3" t="str">
        <f t="shared" ca="1" si="65"/>
        <v>20121222</v>
      </c>
      <c r="C1074" s="4" t="str">
        <f t="shared" ca="1" si="66"/>
        <v>20121222</v>
      </c>
      <c r="D1074" t="b">
        <f t="shared" ca="1" si="67"/>
        <v>1</v>
      </c>
    </row>
    <row r="1075" spans="1:4" x14ac:dyDescent="0.25">
      <c r="A1075" s="2">
        <f t="shared" ca="1" si="64"/>
        <v>42251</v>
      </c>
      <c r="B1075" s="3" t="str">
        <f t="shared" ca="1" si="65"/>
        <v>20150904</v>
      </c>
      <c r="C1075" s="4" t="str">
        <f t="shared" ca="1" si="66"/>
        <v>20150904</v>
      </c>
      <c r="D1075" t="b">
        <f t="shared" ca="1" si="67"/>
        <v>1</v>
      </c>
    </row>
    <row r="1076" spans="1:4" x14ac:dyDescent="0.25">
      <c r="A1076" s="2">
        <f t="shared" ca="1" si="64"/>
        <v>41991</v>
      </c>
      <c r="B1076" s="3" t="str">
        <f t="shared" ca="1" si="65"/>
        <v>20141218</v>
      </c>
      <c r="C1076" s="4" t="str">
        <f t="shared" ca="1" si="66"/>
        <v>20141218</v>
      </c>
      <c r="D1076" t="b">
        <f t="shared" ca="1" si="67"/>
        <v>1</v>
      </c>
    </row>
    <row r="1077" spans="1:4" x14ac:dyDescent="0.25">
      <c r="A1077" s="2">
        <f t="shared" ca="1" si="64"/>
        <v>42004</v>
      </c>
      <c r="B1077" s="3" t="str">
        <f t="shared" ca="1" si="65"/>
        <v>20141231</v>
      </c>
      <c r="C1077" s="4" t="str">
        <f t="shared" ca="1" si="66"/>
        <v>20141231</v>
      </c>
      <c r="D1077" t="b">
        <f t="shared" ca="1" si="67"/>
        <v>1</v>
      </c>
    </row>
    <row r="1078" spans="1:4" x14ac:dyDescent="0.25">
      <c r="A1078" s="2">
        <f t="shared" ca="1" si="64"/>
        <v>42337</v>
      </c>
      <c r="B1078" s="3" t="str">
        <f t="shared" ca="1" si="65"/>
        <v>20151129</v>
      </c>
      <c r="C1078" s="4" t="str">
        <f t="shared" ca="1" si="66"/>
        <v>20151129</v>
      </c>
      <c r="D1078" t="b">
        <f t="shared" ca="1" si="67"/>
        <v>1</v>
      </c>
    </row>
    <row r="1079" spans="1:4" x14ac:dyDescent="0.25">
      <c r="A1079" s="2">
        <f t="shared" ca="1" si="64"/>
        <v>42306</v>
      </c>
      <c r="B1079" s="3" t="str">
        <f t="shared" ca="1" si="65"/>
        <v>20151029</v>
      </c>
      <c r="C1079" s="4" t="str">
        <f t="shared" ca="1" si="66"/>
        <v>20151029</v>
      </c>
      <c r="D1079" t="b">
        <f t="shared" ca="1" si="67"/>
        <v>1</v>
      </c>
    </row>
    <row r="1080" spans="1:4" x14ac:dyDescent="0.25">
      <c r="A1080" s="2">
        <f t="shared" ca="1" si="64"/>
        <v>42209</v>
      </c>
      <c r="B1080" s="3" t="str">
        <f t="shared" ca="1" si="65"/>
        <v>20150724</v>
      </c>
      <c r="C1080" s="4" t="str">
        <f t="shared" ca="1" si="66"/>
        <v>20150724</v>
      </c>
      <c r="D1080" t="b">
        <f t="shared" ca="1" si="67"/>
        <v>1</v>
      </c>
    </row>
    <row r="1081" spans="1:4" x14ac:dyDescent="0.25">
      <c r="A1081" s="2">
        <f t="shared" ca="1" si="64"/>
        <v>42273</v>
      </c>
      <c r="B1081" s="3" t="str">
        <f t="shared" ca="1" si="65"/>
        <v>20150926</v>
      </c>
      <c r="C1081" s="4" t="str">
        <f t="shared" ca="1" si="66"/>
        <v>20150926</v>
      </c>
      <c r="D1081" t="b">
        <f t="shared" ca="1" si="67"/>
        <v>1</v>
      </c>
    </row>
    <row r="1082" spans="1:4" x14ac:dyDescent="0.25">
      <c r="A1082" s="2">
        <f t="shared" ca="1" si="64"/>
        <v>41407</v>
      </c>
      <c r="B1082" s="3" t="str">
        <f t="shared" ca="1" si="65"/>
        <v>20130513</v>
      </c>
      <c r="C1082" s="4" t="str">
        <f t="shared" ca="1" si="66"/>
        <v>20130513</v>
      </c>
      <c r="D1082" t="b">
        <f t="shared" ca="1" si="67"/>
        <v>1</v>
      </c>
    </row>
    <row r="1083" spans="1:4" x14ac:dyDescent="0.25">
      <c r="A1083" s="2">
        <f t="shared" ca="1" si="64"/>
        <v>42253</v>
      </c>
      <c r="B1083" s="3" t="str">
        <f t="shared" ca="1" si="65"/>
        <v>20150906</v>
      </c>
      <c r="C1083" s="4" t="str">
        <f t="shared" ca="1" si="66"/>
        <v>20150906</v>
      </c>
      <c r="D1083" t="b">
        <f t="shared" ca="1" si="67"/>
        <v>1</v>
      </c>
    </row>
    <row r="1084" spans="1:4" x14ac:dyDescent="0.25">
      <c r="A1084" s="2">
        <f t="shared" ca="1" si="64"/>
        <v>42084</v>
      </c>
      <c r="B1084" s="3" t="str">
        <f t="shared" ca="1" si="65"/>
        <v>20150321</v>
      </c>
      <c r="C1084" s="4" t="str">
        <f t="shared" ca="1" si="66"/>
        <v>20150321</v>
      </c>
      <c r="D1084" t="b">
        <f t="shared" ca="1" si="67"/>
        <v>1</v>
      </c>
    </row>
    <row r="1085" spans="1:4" x14ac:dyDescent="0.25">
      <c r="A1085" s="2">
        <f t="shared" ca="1" si="64"/>
        <v>41819</v>
      </c>
      <c r="B1085" s="3" t="str">
        <f t="shared" ca="1" si="65"/>
        <v>20140629</v>
      </c>
      <c r="C1085" s="4" t="str">
        <f t="shared" ca="1" si="66"/>
        <v>20140629</v>
      </c>
      <c r="D1085" t="b">
        <f t="shared" ca="1" si="67"/>
        <v>1</v>
      </c>
    </row>
    <row r="1086" spans="1:4" x14ac:dyDescent="0.25">
      <c r="A1086" s="2">
        <f t="shared" ca="1" si="64"/>
        <v>41701</v>
      </c>
      <c r="B1086" s="3" t="str">
        <f t="shared" ca="1" si="65"/>
        <v>20140303</v>
      </c>
      <c r="C1086" s="4" t="str">
        <f t="shared" ca="1" si="66"/>
        <v>20140303</v>
      </c>
      <c r="D1086" t="b">
        <f t="shared" ca="1" si="67"/>
        <v>1</v>
      </c>
    </row>
    <row r="1087" spans="1:4" x14ac:dyDescent="0.25">
      <c r="A1087" s="2">
        <f t="shared" ca="1" si="64"/>
        <v>42094</v>
      </c>
      <c r="B1087" s="3" t="str">
        <f t="shared" ca="1" si="65"/>
        <v>20150331</v>
      </c>
      <c r="C1087" s="4" t="str">
        <f t="shared" ca="1" si="66"/>
        <v>20150331</v>
      </c>
      <c r="D1087" t="b">
        <f t="shared" ca="1" si="67"/>
        <v>1</v>
      </c>
    </row>
    <row r="1088" spans="1:4" x14ac:dyDescent="0.25">
      <c r="A1088" s="2">
        <f t="shared" ca="1" si="64"/>
        <v>42223</v>
      </c>
      <c r="B1088" s="3" t="str">
        <f t="shared" ca="1" si="65"/>
        <v>20150807</v>
      </c>
      <c r="C1088" s="4" t="str">
        <f t="shared" ca="1" si="66"/>
        <v>20150807</v>
      </c>
      <c r="D1088" t="b">
        <f t="shared" ca="1" si="67"/>
        <v>1</v>
      </c>
    </row>
    <row r="1089" spans="1:4" x14ac:dyDescent="0.25">
      <c r="A1089" s="2">
        <f t="shared" ca="1" si="64"/>
        <v>41304</v>
      </c>
      <c r="B1089" s="3" t="str">
        <f t="shared" ca="1" si="65"/>
        <v>20130130</v>
      </c>
      <c r="C1089" s="4" t="str">
        <f t="shared" ca="1" si="66"/>
        <v>20130130</v>
      </c>
      <c r="D1089" t="b">
        <f t="shared" ca="1" si="67"/>
        <v>1</v>
      </c>
    </row>
    <row r="1090" spans="1:4" x14ac:dyDescent="0.25">
      <c r="A1090" s="2">
        <f t="shared" ca="1" si="64"/>
        <v>41239</v>
      </c>
      <c r="B1090" s="3" t="str">
        <f t="shared" ca="1" si="65"/>
        <v>20121126</v>
      </c>
      <c r="C1090" s="4" t="str">
        <f t="shared" ca="1" si="66"/>
        <v>20121126</v>
      </c>
      <c r="D1090" t="b">
        <f t="shared" ca="1" si="67"/>
        <v>1</v>
      </c>
    </row>
    <row r="1091" spans="1:4" x14ac:dyDescent="0.25">
      <c r="A1091" s="2">
        <f t="shared" ca="1" si="64"/>
        <v>41647</v>
      </c>
      <c r="B1091" s="3" t="str">
        <f t="shared" ca="1" si="65"/>
        <v>20140108</v>
      </c>
      <c r="C1091" s="4" t="str">
        <f t="shared" ca="1" si="66"/>
        <v>20140108</v>
      </c>
      <c r="D1091" t="b">
        <f t="shared" ca="1" si="67"/>
        <v>1</v>
      </c>
    </row>
    <row r="1092" spans="1:4" x14ac:dyDescent="0.25">
      <c r="A1092" s="2">
        <f t="shared" ca="1" si="64"/>
        <v>42362</v>
      </c>
      <c r="B1092" s="3" t="str">
        <f t="shared" ca="1" si="65"/>
        <v>20151224</v>
      </c>
      <c r="C1092" s="4" t="str">
        <f t="shared" ca="1" si="66"/>
        <v>20151224</v>
      </c>
      <c r="D1092" t="b">
        <f t="shared" ca="1" si="67"/>
        <v>1</v>
      </c>
    </row>
    <row r="1093" spans="1:4" x14ac:dyDescent="0.25">
      <c r="A1093" s="2">
        <f t="shared" ca="1" si="64"/>
        <v>41861</v>
      </c>
      <c r="B1093" s="3" t="str">
        <f t="shared" ca="1" si="65"/>
        <v>20140810</v>
      </c>
      <c r="C1093" s="4" t="str">
        <f t="shared" ca="1" si="66"/>
        <v>20140810</v>
      </c>
      <c r="D1093" t="b">
        <f t="shared" ca="1" si="67"/>
        <v>1</v>
      </c>
    </row>
    <row r="1094" spans="1:4" x14ac:dyDescent="0.25">
      <c r="A1094" s="2">
        <f t="shared" ca="1" si="64"/>
        <v>41488</v>
      </c>
      <c r="B1094" s="3" t="str">
        <f t="shared" ca="1" si="65"/>
        <v>20130802</v>
      </c>
      <c r="C1094" s="4" t="str">
        <f t="shared" ca="1" si="66"/>
        <v>20130802</v>
      </c>
      <c r="D1094" t="b">
        <f t="shared" ca="1" si="67"/>
        <v>1</v>
      </c>
    </row>
    <row r="1095" spans="1:4" x14ac:dyDescent="0.25">
      <c r="A1095" s="2">
        <f t="shared" ca="1" si="64"/>
        <v>41369</v>
      </c>
      <c r="B1095" s="3" t="str">
        <f t="shared" ca="1" si="65"/>
        <v>20130405</v>
      </c>
      <c r="C1095" s="4" t="str">
        <f t="shared" ca="1" si="66"/>
        <v>20130405</v>
      </c>
      <c r="D1095" t="b">
        <f t="shared" ca="1" si="67"/>
        <v>1</v>
      </c>
    </row>
    <row r="1096" spans="1:4" x14ac:dyDescent="0.25">
      <c r="A1096" s="2">
        <f t="shared" ref="A1096:A1159" ca="1" si="68">RANDBETWEEN(DATE(2012,1,1),DATE(2015,12,31))</f>
        <v>40967</v>
      </c>
      <c r="B1096" s="3" t="str">
        <f t="shared" ref="B1096:B1159" ca="1" si="69">TEXT(A1096,"yyyymmdd")</f>
        <v>20120228</v>
      </c>
      <c r="C1096" s="4" t="str">
        <f t="shared" ref="C1096:C1159" ca="1" si="70">YEAR(A1096)&amp;TEXT(MONTH(A1096),"00")&amp;TEXT(DAY(A1096),"00")</f>
        <v>20120228</v>
      </c>
      <c r="D1096" t="b">
        <f t="shared" ref="D1096:D1159" ca="1" si="71">C1096=B1096</f>
        <v>1</v>
      </c>
    </row>
    <row r="1097" spans="1:4" x14ac:dyDescent="0.25">
      <c r="A1097" s="2">
        <f t="shared" ca="1" si="68"/>
        <v>42269</v>
      </c>
      <c r="B1097" s="3" t="str">
        <f t="shared" ca="1" si="69"/>
        <v>20150922</v>
      </c>
      <c r="C1097" s="4" t="str">
        <f t="shared" ca="1" si="70"/>
        <v>20150922</v>
      </c>
      <c r="D1097" t="b">
        <f t="shared" ca="1" si="71"/>
        <v>1</v>
      </c>
    </row>
    <row r="1098" spans="1:4" x14ac:dyDescent="0.25">
      <c r="A1098" s="2">
        <f t="shared" ca="1" si="68"/>
        <v>40936</v>
      </c>
      <c r="B1098" s="3" t="str">
        <f t="shared" ca="1" si="69"/>
        <v>20120128</v>
      </c>
      <c r="C1098" s="4" t="str">
        <f t="shared" ca="1" si="70"/>
        <v>20120128</v>
      </c>
      <c r="D1098" t="b">
        <f t="shared" ca="1" si="71"/>
        <v>1</v>
      </c>
    </row>
    <row r="1099" spans="1:4" x14ac:dyDescent="0.25">
      <c r="A1099" s="2">
        <f t="shared" ca="1" si="68"/>
        <v>41825</v>
      </c>
      <c r="B1099" s="3" t="str">
        <f t="shared" ca="1" si="69"/>
        <v>20140705</v>
      </c>
      <c r="C1099" s="4" t="str">
        <f t="shared" ca="1" si="70"/>
        <v>20140705</v>
      </c>
      <c r="D1099" t="b">
        <f t="shared" ca="1" si="71"/>
        <v>1</v>
      </c>
    </row>
    <row r="1100" spans="1:4" x14ac:dyDescent="0.25">
      <c r="A1100" s="2">
        <f t="shared" ca="1" si="68"/>
        <v>41294</v>
      </c>
      <c r="B1100" s="3" t="str">
        <f t="shared" ca="1" si="69"/>
        <v>20130120</v>
      </c>
      <c r="C1100" s="4" t="str">
        <f t="shared" ca="1" si="70"/>
        <v>20130120</v>
      </c>
      <c r="D1100" t="b">
        <f t="shared" ca="1" si="71"/>
        <v>1</v>
      </c>
    </row>
    <row r="1101" spans="1:4" x14ac:dyDescent="0.25">
      <c r="A1101" s="2">
        <f t="shared" ca="1" si="68"/>
        <v>41954</v>
      </c>
      <c r="B1101" s="3" t="str">
        <f t="shared" ca="1" si="69"/>
        <v>20141111</v>
      </c>
      <c r="C1101" s="4" t="str">
        <f t="shared" ca="1" si="70"/>
        <v>20141111</v>
      </c>
      <c r="D1101" t="b">
        <f t="shared" ca="1" si="71"/>
        <v>1</v>
      </c>
    </row>
    <row r="1102" spans="1:4" x14ac:dyDescent="0.25">
      <c r="A1102" s="2">
        <f t="shared" ca="1" si="68"/>
        <v>41184</v>
      </c>
      <c r="B1102" s="3" t="str">
        <f t="shared" ca="1" si="69"/>
        <v>20121002</v>
      </c>
      <c r="C1102" s="4" t="str">
        <f t="shared" ca="1" si="70"/>
        <v>20121002</v>
      </c>
      <c r="D1102" t="b">
        <f t="shared" ca="1" si="71"/>
        <v>1</v>
      </c>
    </row>
    <row r="1103" spans="1:4" x14ac:dyDescent="0.25">
      <c r="A1103" s="2">
        <f t="shared" ca="1" si="68"/>
        <v>42359</v>
      </c>
      <c r="B1103" s="3" t="str">
        <f t="shared" ca="1" si="69"/>
        <v>20151221</v>
      </c>
      <c r="C1103" s="4" t="str">
        <f t="shared" ca="1" si="70"/>
        <v>20151221</v>
      </c>
      <c r="D1103" t="b">
        <f t="shared" ca="1" si="71"/>
        <v>1</v>
      </c>
    </row>
    <row r="1104" spans="1:4" x14ac:dyDescent="0.25">
      <c r="A1104" s="2">
        <f t="shared" ca="1" si="68"/>
        <v>41924</v>
      </c>
      <c r="B1104" s="3" t="str">
        <f t="shared" ca="1" si="69"/>
        <v>20141012</v>
      </c>
      <c r="C1104" s="4" t="str">
        <f t="shared" ca="1" si="70"/>
        <v>20141012</v>
      </c>
      <c r="D1104" t="b">
        <f t="shared" ca="1" si="71"/>
        <v>1</v>
      </c>
    </row>
    <row r="1105" spans="1:4" x14ac:dyDescent="0.25">
      <c r="A1105" s="2">
        <f t="shared" ca="1" si="68"/>
        <v>41633</v>
      </c>
      <c r="B1105" s="3" t="str">
        <f t="shared" ca="1" si="69"/>
        <v>20131225</v>
      </c>
      <c r="C1105" s="4" t="str">
        <f t="shared" ca="1" si="70"/>
        <v>20131225</v>
      </c>
      <c r="D1105" t="b">
        <f t="shared" ca="1" si="71"/>
        <v>1</v>
      </c>
    </row>
    <row r="1106" spans="1:4" x14ac:dyDescent="0.25">
      <c r="A1106" s="2">
        <f t="shared" ca="1" si="68"/>
        <v>41254</v>
      </c>
      <c r="B1106" s="3" t="str">
        <f t="shared" ca="1" si="69"/>
        <v>20121211</v>
      </c>
      <c r="C1106" s="4" t="str">
        <f t="shared" ca="1" si="70"/>
        <v>20121211</v>
      </c>
      <c r="D1106" t="b">
        <f t="shared" ca="1" si="71"/>
        <v>1</v>
      </c>
    </row>
    <row r="1107" spans="1:4" x14ac:dyDescent="0.25">
      <c r="A1107" s="2">
        <f t="shared" ca="1" si="68"/>
        <v>41622</v>
      </c>
      <c r="B1107" s="3" t="str">
        <f t="shared" ca="1" si="69"/>
        <v>20131214</v>
      </c>
      <c r="C1107" s="4" t="str">
        <f t="shared" ca="1" si="70"/>
        <v>20131214</v>
      </c>
      <c r="D1107" t="b">
        <f t="shared" ca="1" si="71"/>
        <v>1</v>
      </c>
    </row>
    <row r="1108" spans="1:4" x14ac:dyDescent="0.25">
      <c r="A1108" s="2">
        <f t="shared" ca="1" si="68"/>
        <v>41253</v>
      </c>
      <c r="B1108" s="3" t="str">
        <f t="shared" ca="1" si="69"/>
        <v>20121210</v>
      </c>
      <c r="C1108" s="4" t="str">
        <f t="shared" ca="1" si="70"/>
        <v>20121210</v>
      </c>
      <c r="D1108" t="b">
        <f t="shared" ca="1" si="71"/>
        <v>1</v>
      </c>
    </row>
    <row r="1109" spans="1:4" x14ac:dyDescent="0.25">
      <c r="A1109" s="2">
        <f t="shared" ca="1" si="68"/>
        <v>41904</v>
      </c>
      <c r="B1109" s="3" t="str">
        <f t="shared" ca="1" si="69"/>
        <v>20140922</v>
      </c>
      <c r="C1109" s="4" t="str">
        <f t="shared" ca="1" si="70"/>
        <v>20140922</v>
      </c>
      <c r="D1109" t="b">
        <f t="shared" ca="1" si="71"/>
        <v>1</v>
      </c>
    </row>
    <row r="1110" spans="1:4" x14ac:dyDescent="0.25">
      <c r="A1110" s="2">
        <f t="shared" ca="1" si="68"/>
        <v>41987</v>
      </c>
      <c r="B1110" s="3" t="str">
        <f t="shared" ca="1" si="69"/>
        <v>20141214</v>
      </c>
      <c r="C1110" s="4" t="str">
        <f t="shared" ca="1" si="70"/>
        <v>20141214</v>
      </c>
      <c r="D1110" t="b">
        <f t="shared" ca="1" si="71"/>
        <v>1</v>
      </c>
    </row>
    <row r="1111" spans="1:4" x14ac:dyDescent="0.25">
      <c r="A1111" s="2">
        <f t="shared" ca="1" si="68"/>
        <v>42263</v>
      </c>
      <c r="B1111" s="3" t="str">
        <f t="shared" ca="1" si="69"/>
        <v>20150916</v>
      </c>
      <c r="C1111" s="4" t="str">
        <f t="shared" ca="1" si="70"/>
        <v>20150916</v>
      </c>
      <c r="D1111" t="b">
        <f t="shared" ca="1" si="71"/>
        <v>1</v>
      </c>
    </row>
    <row r="1112" spans="1:4" x14ac:dyDescent="0.25">
      <c r="A1112" s="2">
        <f t="shared" ca="1" si="68"/>
        <v>42309</v>
      </c>
      <c r="B1112" s="3" t="str">
        <f t="shared" ca="1" si="69"/>
        <v>20151101</v>
      </c>
      <c r="C1112" s="4" t="str">
        <f t="shared" ca="1" si="70"/>
        <v>20151101</v>
      </c>
      <c r="D1112" t="b">
        <f t="shared" ca="1" si="71"/>
        <v>1</v>
      </c>
    </row>
    <row r="1113" spans="1:4" x14ac:dyDescent="0.25">
      <c r="A1113" s="2">
        <f t="shared" ca="1" si="68"/>
        <v>41603</v>
      </c>
      <c r="B1113" s="3" t="str">
        <f t="shared" ca="1" si="69"/>
        <v>20131125</v>
      </c>
      <c r="C1113" s="4" t="str">
        <f t="shared" ca="1" si="70"/>
        <v>20131125</v>
      </c>
      <c r="D1113" t="b">
        <f t="shared" ca="1" si="71"/>
        <v>1</v>
      </c>
    </row>
    <row r="1114" spans="1:4" x14ac:dyDescent="0.25">
      <c r="A1114" s="2">
        <f t="shared" ca="1" si="68"/>
        <v>42312</v>
      </c>
      <c r="B1114" s="3" t="str">
        <f t="shared" ca="1" si="69"/>
        <v>20151104</v>
      </c>
      <c r="C1114" s="4" t="str">
        <f t="shared" ca="1" si="70"/>
        <v>20151104</v>
      </c>
      <c r="D1114" t="b">
        <f t="shared" ca="1" si="71"/>
        <v>1</v>
      </c>
    </row>
    <row r="1115" spans="1:4" x14ac:dyDescent="0.25">
      <c r="A1115" s="2">
        <f t="shared" ca="1" si="68"/>
        <v>41594</v>
      </c>
      <c r="B1115" s="3" t="str">
        <f t="shared" ca="1" si="69"/>
        <v>20131116</v>
      </c>
      <c r="C1115" s="4" t="str">
        <f t="shared" ca="1" si="70"/>
        <v>20131116</v>
      </c>
      <c r="D1115" t="b">
        <f t="shared" ca="1" si="71"/>
        <v>1</v>
      </c>
    </row>
    <row r="1116" spans="1:4" x14ac:dyDescent="0.25">
      <c r="A1116" s="2">
        <f t="shared" ca="1" si="68"/>
        <v>42238</v>
      </c>
      <c r="B1116" s="3" t="str">
        <f t="shared" ca="1" si="69"/>
        <v>20150822</v>
      </c>
      <c r="C1116" s="4" t="str">
        <f t="shared" ca="1" si="70"/>
        <v>20150822</v>
      </c>
      <c r="D1116" t="b">
        <f t="shared" ca="1" si="71"/>
        <v>1</v>
      </c>
    </row>
    <row r="1117" spans="1:4" x14ac:dyDescent="0.25">
      <c r="A1117" s="2">
        <f t="shared" ca="1" si="68"/>
        <v>42040</v>
      </c>
      <c r="B1117" s="3" t="str">
        <f t="shared" ca="1" si="69"/>
        <v>20150205</v>
      </c>
      <c r="C1117" s="4" t="str">
        <f t="shared" ca="1" si="70"/>
        <v>20150205</v>
      </c>
      <c r="D1117" t="b">
        <f t="shared" ca="1" si="71"/>
        <v>1</v>
      </c>
    </row>
    <row r="1118" spans="1:4" x14ac:dyDescent="0.25">
      <c r="A1118" s="2">
        <f t="shared" ca="1" si="68"/>
        <v>41807</v>
      </c>
      <c r="B1118" s="3" t="str">
        <f t="shared" ca="1" si="69"/>
        <v>20140617</v>
      </c>
      <c r="C1118" s="4" t="str">
        <f t="shared" ca="1" si="70"/>
        <v>20140617</v>
      </c>
      <c r="D1118" t="b">
        <f t="shared" ca="1" si="71"/>
        <v>1</v>
      </c>
    </row>
    <row r="1119" spans="1:4" x14ac:dyDescent="0.25">
      <c r="A1119" s="2">
        <f t="shared" ca="1" si="68"/>
        <v>42096</v>
      </c>
      <c r="B1119" s="3" t="str">
        <f t="shared" ca="1" si="69"/>
        <v>20150402</v>
      </c>
      <c r="C1119" s="4" t="str">
        <f t="shared" ca="1" si="70"/>
        <v>20150402</v>
      </c>
      <c r="D1119" t="b">
        <f t="shared" ca="1" si="71"/>
        <v>1</v>
      </c>
    </row>
    <row r="1120" spans="1:4" x14ac:dyDescent="0.25">
      <c r="A1120" s="2">
        <f t="shared" ca="1" si="68"/>
        <v>41433</v>
      </c>
      <c r="B1120" s="3" t="str">
        <f t="shared" ca="1" si="69"/>
        <v>20130608</v>
      </c>
      <c r="C1120" s="4" t="str">
        <f t="shared" ca="1" si="70"/>
        <v>20130608</v>
      </c>
      <c r="D1120" t="b">
        <f t="shared" ca="1" si="71"/>
        <v>1</v>
      </c>
    </row>
    <row r="1121" spans="1:4" x14ac:dyDescent="0.25">
      <c r="A1121" s="2">
        <f t="shared" ca="1" si="68"/>
        <v>41250</v>
      </c>
      <c r="B1121" s="3" t="str">
        <f t="shared" ca="1" si="69"/>
        <v>20121207</v>
      </c>
      <c r="C1121" s="4" t="str">
        <f t="shared" ca="1" si="70"/>
        <v>20121207</v>
      </c>
      <c r="D1121" t="b">
        <f t="shared" ca="1" si="71"/>
        <v>1</v>
      </c>
    </row>
    <row r="1122" spans="1:4" x14ac:dyDescent="0.25">
      <c r="A1122" s="2">
        <f t="shared" ca="1" si="68"/>
        <v>42134</v>
      </c>
      <c r="B1122" s="3" t="str">
        <f t="shared" ca="1" si="69"/>
        <v>20150510</v>
      </c>
      <c r="C1122" s="4" t="str">
        <f t="shared" ca="1" si="70"/>
        <v>20150510</v>
      </c>
      <c r="D1122" t="b">
        <f t="shared" ca="1" si="71"/>
        <v>1</v>
      </c>
    </row>
    <row r="1123" spans="1:4" x14ac:dyDescent="0.25">
      <c r="A1123" s="2">
        <f t="shared" ca="1" si="68"/>
        <v>42162</v>
      </c>
      <c r="B1123" s="3" t="str">
        <f t="shared" ca="1" si="69"/>
        <v>20150607</v>
      </c>
      <c r="C1123" s="4" t="str">
        <f t="shared" ca="1" si="70"/>
        <v>20150607</v>
      </c>
      <c r="D1123" t="b">
        <f t="shared" ca="1" si="71"/>
        <v>1</v>
      </c>
    </row>
    <row r="1124" spans="1:4" x14ac:dyDescent="0.25">
      <c r="A1124" s="2">
        <f t="shared" ca="1" si="68"/>
        <v>41145</v>
      </c>
      <c r="B1124" s="3" t="str">
        <f t="shared" ca="1" si="69"/>
        <v>20120824</v>
      </c>
      <c r="C1124" s="4" t="str">
        <f t="shared" ca="1" si="70"/>
        <v>20120824</v>
      </c>
      <c r="D1124" t="b">
        <f t="shared" ca="1" si="71"/>
        <v>1</v>
      </c>
    </row>
    <row r="1125" spans="1:4" x14ac:dyDescent="0.25">
      <c r="A1125" s="2">
        <f t="shared" ca="1" si="68"/>
        <v>41798</v>
      </c>
      <c r="B1125" s="3" t="str">
        <f t="shared" ca="1" si="69"/>
        <v>20140608</v>
      </c>
      <c r="C1125" s="4" t="str">
        <f t="shared" ca="1" si="70"/>
        <v>20140608</v>
      </c>
      <c r="D1125" t="b">
        <f t="shared" ca="1" si="71"/>
        <v>1</v>
      </c>
    </row>
    <row r="1126" spans="1:4" x14ac:dyDescent="0.25">
      <c r="A1126" s="2">
        <f t="shared" ca="1" si="68"/>
        <v>41245</v>
      </c>
      <c r="B1126" s="3" t="str">
        <f t="shared" ca="1" si="69"/>
        <v>20121202</v>
      </c>
      <c r="C1126" s="4" t="str">
        <f t="shared" ca="1" si="70"/>
        <v>20121202</v>
      </c>
      <c r="D1126" t="b">
        <f t="shared" ca="1" si="71"/>
        <v>1</v>
      </c>
    </row>
    <row r="1127" spans="1:4" x14ac:dyDescent="0.25">
      <c r="A1127" s="2">
        <f t="shared" ca="1" si="68"/>
        <v>41148</v>
      </c>
      <c r="B1127" s="3" t="str">
        <f t="shared" ca="1" si="69"/>
        <v>20120827</v>
      </c>
      <c r="C1127" s="4" t="str">
        <f t="shared" ca="1" si="70"/>
        <v>20120827</v>
      </c>
      <c r="D1127" t="b">
        <f t="shared" ca="1" si="71"/>
        <v>1</v>
      </c>
    </row>
    <row r="1128" spans="1:4" x14ac:dyDescent="0.25">
      <c r="A1128" s="2">
        <f t="shared" ca="1" si="68"/>
        <v>42216</v>
      </c>
      <c r="B1128" s="3" t="str">
        <f t="shared" ca="1" si="69"/>
        <v>20150731</v>
      </c>
      <c r="C1128" s="4" t="str">
        <f t="shared" ca="1" si="70"/>
        <v>20150731</v>
      </c>
      <c r="D1128" t="b">
        <f t="shared" ca="1" si="71"/>
        <v>1</v>
      </c>
    </row>
    <row r="1129" spans="1:4" x14ac:dyDescent="0.25">
      <c r="A1129" s="2">
        <f t="shared" ca="1" si="68"/>
        <v>41341</v>
      </c>
      <c r="B1129" s="3" t="str">
        <f t="shared" ca="1" si="69"/>
        <v>20130308</v>
      </c>
      <c r="C1129" s="4" t="str">
        <f t="shared" ca="1" si="70"/>
        <v>20130308</v>
      </c>
      <c r="D1129" t="b">
        <f t="shared" ca="1" si="71"/>
        <v>1</v>
      </c>
    </row>
    <row r="1130" spans="1:4" x14ac:dyDescent="0.25">
      <c r="A1130" s="2">
        <f t="shared" ca="1" si="68"/>
        <v>41467</v>
      </c>
      <c r="B1130" s="3" t="str">
        <f t="shared" ca="1" si="69"/>
        <v>20130712</v>
      </c>
      <c r="C1130" s="4" t="str">
        <f t="shared" ca="1" si="70"/>
        <v>20130712</v>
      </c>
      <c r="D1130" t="b">
        <f t="shared" ca="1" si="71"/>
        <v>1</v>
      </c>
    </row>
    <row r="1131" spans="1:4" x14ac:dyDescent="0.25">
      <c r="A1131" s="2">
        <f t="shared" ca="1" si="68"/>
        <v>42272</v>
      </c>
      <c r="B1131" s="3" t="str">
        <f t="shared" ca="1" si="69"/>
        <v>20150925</v>
      </c>
      <c r="C1131" s="4" t="str">
        <f t="shared" ca="1" si="70"/>
        <v>20150925</v>
      </c>
      <c r="D1131" t="b">
        <f t="shared" ca="1" si="71"/>
        <v>1</v>
      </c>
    </row>
    <row r="1132" spans="1:4" x14ac:dyDescent="0.25">
      <c r="A1132" s="2">
        <f t="shared" ca="1" si="68"/>
        <v>42206</v>
      </c>
      <c r="B1132" s="3" t="str">
        <f t="shared" ca="1" si="69"/>
        <v>20150721</v>
      </c>
      <c r="C1132" s="4" t="str">
        <f t="shared" ca="1" si="70"/>
        <v>20150721</v>
      </c>
      <c r="D1132" t="b">
        <f t="shared" ca="1" si="71"/>
        <v>1</v>
      </c>
    </row>
    <row r="1133" spans="1:4" x14ac:dyDescent="0.25">
      <c r="A1133" s="2">
        <f t="shared" ca="1" si="68"/>
        <v>42027</v>
      </c>
      <c r="B1133" s="3" t="str">
        <f t="shared" ca="1" si="69"/>
        <v>20150123</v>
      </c>
      <c r="C1133" s="4" t="str">
        <f t="shared" ca="1" si="70"/>
        <v>20150123</v>
      </c>
      <c r="D1133" t="b">
        <f t="shared" ca="1" si="71"/>
        <v>1</v>
      </c>
    </row>
    <row r="1134" spans="1:4" x14ac:dyDescent="0.25">
      <c r="A1134" s="2">
        <f t="shared" ca="1" si="68"/>
        <v>41495</v>
      </c>
      <c r="B1134" s="3" t="str">
        <f t="shared" ca="1" si="69"/>
        <v>20130809</v>
      </c>
      <c r="C1134" s="4" t="str">
        <f t="shared" ca="1" si="70"/>
        <v>20130809</v>
      </c>
      <c r="D1134" t="b">
        <f t="shared" ca="1" si="71"/>
        <v>1</v>
      </c>
    </row>
    <row r="1135" spans="1:4" x14ac:dyDescent="0.25">
      <c r="A1135" s="2">
        <f t="shared" ca="1" si="68"/>
        <v>42049</v>
      </c>
      <c r="B1135" s="3" t="str">
        <f t="shared" ca="1" si="69"/>
        <v>20150214</v>
      </c>
      <c r="C1135" s="4" t="str">
        <f t="shared" ca="1" si="70"/>
        <v>20150214</v>
      </c>
      <c r="D1135" t="b">
        <f t="shared" ca="1" si="71"/>
        <v>1</v>
      </c>
    </row>
    <row r="1136" spans="1:4" x14ac:dyDescent="0.25">
      <c r="A1136" s="2">
        <f t="shared" ca="1" si="68"/>
        <v>41086</v>
      </c>
      <c r="B1136" s="3" t="str">
        <f t="shared" ca="1" si="69"/>
        <v>20120626</v>
      </c>
      <c r="C1136" s="4" t="str">
        <f t="shared" ca="1" si="70"/>
        <v>20120626</v>
      </c>
      <c r="D1136" t="b">
        <f t="shared" ca="1" si="71"/>
        <v>1</v>
      </c>
    </row>
    <row r="1137" spans="1:4" x14ac:dyDescent="0.25">
      <c r="A1137" s="2">
        <f t="shared" ca="1" si="68"/>
        <v>41703</v>
      </c>
      <c r="B1137" s="3" t="str">
        <f t="shared" ca="1" si="69"/>
        <v>20140305</v>
      </c>
      <c r="C1137" s="4" t="str">
        <f t="shared" ca="1" si="70"/>
        <v>20140305</v>
      </c>
      <c r="D1137" t="b">
        <f t="shared" ca="1" si="71"/>
        <v>1</v>
      </c>
    </row>
    <row r="1138" spans="1:4" x14ac:dyDescent="0.25">
      <c r="A1138" s="2">
        <f t="shared" ca="1" si="68"/>
        <v>41333</v>
      </c>
      <c r="B1138" s="3" t="str">
        <f t="shared" ca="1" si="69"/>
        <v>20130228</v>
      </c>
      <c r="C1138" s="4" t="str">
        <f t="shared" ca="1" si="70"/>
        <v>20130228</v>
      </c>
      <c r="D1138" t="b">
        <f t="shared" ca="1" si="71"/>
        <v>1</v>
      </c>
    </row>
    <row r="1139" spans="1:4" x14ac:dyDescent="0.25">
      <c r="A1139" s="2">
        <f t="shared" ca="1" si="68"/>
        <v>41718</v>
      </c>
      <c r="B1139" s="3" t="str">
        <f t="shared" ca="1" si="69"/>
        <v>20140320</v>
      </c>
      <c r="C1139" s="4" t="str">
        <f t="shared" ca="1" si="70"/>
        <v>20140320</v>
      </c>
      <c r="D1139" t="b">
        <f t="shared" ca="1" si="71"/>
        <v>1</v>
      </c>
    </row>
    <row r="1140" spans="1:4" x14ac:dyDescent="0.25">
      <c r="A1140" s="2">
        <f t="shared" ca="1" si="68"/>
        <v>41552</v>
      </c>
      <c r="B1140" s="3" t="str">
        <f t="shared" ca="1" si="69"/>
        <v>20131005</v>
      </c>
      <c r="C1140" s="4" t="str">
        <f t="shared" ca="1" si="70"/>
        <v>20131005</v>
      </c>
      <c r="D1140" t="b">
        <f t="shared" ca="1" si="71"/>
        <v>1</v>
      </c>
    </row>
    <row r="1141" spans="1:4" x14ac:dyDescent="0.25">
      <c r="A1141" s="2">
        <f t="shared" ca="1" si="68"/>
        <v>41392</v>
      </c>
      <c r="B1141" s="3" t="str">
        <f t="shared" ca="1" si="69"/>
        <v>20130428</v>
      </c>
      <c r="C1141" s="4" t="str">
        <f t="shared" ca="1" si="70"/>
        <v>20130428</v>
      </c>
      <c r="D1141" t="b">
        <f t="shared" ca="1" si="71"/>
        <v>1</v>
      </c>
    </row>
    <row r="1142" spans="1:4" x14ac:dyDescent="0.25">
      <c r="A1142" s="2">
        <f t="shared" ca="1" si="68"/>
        <v>42319</v>
      </c>
      <c r="B1142" s="3" t="str">
        <f t="shared" ca="1" si="69"/>
        <v>20151111</v>
      </c>
      <c r="C1142" s="4" t="str">
        <f t="shared" ca="1" si="70"/>
        <v>20151111</v>
      </c>
      <c r="D1142" t="b">
        <f t="shared" ca="1" si="71"/>
        <v>1</v>
      </c>
    </row>
    <row r="1143" spans="1:4" x14ac:dyDescent="0.25">
      <c r="A1143" s="2">
        <f t="shared" ca="1" si="68"/>
        <v>41953</v>
      </c>
      <c r="B1143" s="3" t="str">
        <f t="shared" ca="1" si="69"/>
        <v>20141110</v>
      </c>
      <c r="C1143" s="4" t="str">
        <f t="shared" ca="1" si="70"/>
        <v>20141110</v>
      </c>
      <c r="D1143" t="b">
        <f t="shared" ca="1" si="71"/>
        <v>1</v>
      </c>
    </row>
    <row r="1144" spans="1:4" x14ac:dyDescent="0.25">
      <c r="A1144" s="2">
        <f t="shared" ca="1" si="68"/>
        <v>41644</v>
      </c>
      <c r="B1144" s="3" t="str">
        <f t="shared" ca="1" si="69"/>
        <v>20140105</v>
      </c>
      <c r="C1144" s="4" t="str">
        <f t="shared" ca="1" si="70"/>
        <v>20140105</v>
      </c>
      <c r="D1144" t="b">
        <f t="shared" ca="1" si="71"/>
        <v>1</v>
      </c>
    </row>
    <row r="1145" spans="1:4" x14ac:dyDescent="0.25">
      <c r="A1145" s="2">
        <f t="shared" ca="1" si="68"/>
        <v>42212</v>
      </c>
      <c r="B1145" s="3" t="str">
        <f t="shared" ca="1" si="69"/>
        <v>20150727</v>
      </c>
      <c r="C1145" s="4" t="str">
        <f t="shared" ca="1" si="70"/>
        <v>20150727</v>
      </c>
      <c r="D1145" t="b">
        <f t="shared" ca="1" si="71"/>
        <v>1</v>
      </c>
    </row>
    <row r="1146" spans="1:4" x14ac:dyDescent="0.25">
      <c r="A1146" s="2">
        <f t="shared" ca="1" si="68"/>
        <v>41676</v>
      </c>
      <c r="B1146" s="3" t="str">
        <f t="shared" ca="1" si="69"/>
        <v>20140206</v>
      </c>
      <c r="C1146" s="4" t="str">
        <f t="shared" ca="1" si="70"/>
        <v>20140206</v>
      </c>
      <c r="D1146" t="b">
        <f t="shared" ca="1" si="71"/>
        <v>1</v>
      </c>
    </row>
    <row r="1147" spans="1:4" x14ac:dyDescent="0.25">
      <c r="A1147" s="2">
        <f t="shared" ca="1" si="68"/>
        <v>41220</v>
      </c>
      <c r="B1147" s="3" t="str">
        <f t="shared" ca="1" si="69"/>
        <v>20121107</v>
      </c>
      <c r="C1147" s="4" t="str">
        <f t="shared" ca="1" si="70"/>
        <v>20121107</v>
      </c>
      <c r="D1147" t="b">
        <f t="shared" ca="1" si="71"/>
        <v>1</v>
      </c>
    </row>
    <row r="1148" spans="1:4" x14ac:dyDescent="0.25">
      <c r="A1148" s="2">
        <f t="shared" ca="1" si="68"/>
        <v>41496</v>
      </c>
      <c r="B1148" s="3" t="str">
        <f t="shared" ca="1" si="69"/>
        <v>20130810</v>
      </c>
      <c r="C1148" s="4" t="str">
        <f t="shared" ca="1" si="70"/>
        <v>20130810</v>
      </c>
      <c r="D1148" t="b">
        <f t="shared" ca="1" si="71"/>
        <v>1</v>
      </c>
    </row>
    <row r="1149" spans="1:4" x14ac:dyDescent="0.25">
      <c r="A1149" s="2">
        <f t="shared" ca="1" si="68"/>
        <v>41430</v>
      </c>
      <c r="B1149" s="3" t="str">
        <f t="shared" ca="1" si="69"/>
        <v>20130605</v>
      </c>
      <c r="C1149" s="4" t="str">
        <f t="shared" ca="1" si="70"/>
        <v>20130605</v>
      </c>
      <c r="D1149" t="b">
        <f t="shared" ca="1" si="71"/>
        <v>1</v>
      </c>
    </row>
    <row r="1150" spans="1:4" x14ac:dyDescent="0.25">
      <c r="A1150" s="2">
        <f t="shared" ca="1" si="68"/>
        <v>41849</v>
      </c>
      <c r="B1150" s="3" t="str">
        <f t="shared" ca="1" si="69"/>
        <v>20140729</v>
      </c>
      <c r="C1150" s="4" t="str">
        <f t="shared" ca="1" si="70"/>
        <v>20140729</v>
      </c>
      <c r="D1150" t="b">
        <f t="shared" ca="1" si="71"/>
        <v>1</v>
      </c>
    </row>
    <row r="1151" spans="1:4" x14ac:dyDescent="0.25">
      <c r="A1151" s="2">
        <f t="shared" ca="1" si="68"/>
        <v>41990</v>
      </c>
      <c r="B1151" s="3" t="str">
        <f t="shared" ca="1" si="69"/>
        <v>20141217</v>
      </c>
      <c r="C1151" s="4" t="str">
        <f t="shared" ca="1" si="70"/>
        <v>20141217</v>
      </c>
      <c r="D1151" t="b">
        <f t="shared" ca="1" si="71"/>
        <v>1</v>
      </c>
    </row>
    <row r="1152" spans="1:4" x14ac:dyDescent="0.25">
      <c r="A1152" s="2">
        <f t="shared" ca="1" si="68"/>
        <v>42013</v>
      </c>
      <c r="B1152" s="3" t="str">
        <f t="shared" ca="1" si="69"/>
        <v>20150109</v>
      </c>
      <c r="C1152" s="4" t="str">
        <f t="shared" ca="1" si="70"/>
        <v>20150109</v>
      </c>
      <c r="D1152" t="b">
        <f t="shared" ca="1" si="71"/>
        <v>1</v>
      </c>
    </row>
    <row r="1153" spans="1:4" x14ac:dyDescent="0.25">
      <c r="A1153" s="2">
        <f t="shared" ca="1" si="68"/>
        <v>41889</v>
      </c>
      <c r="B1153" s="3" t="str">
        <f t="shared" ca="1" si="69"/>
        <v>20140907</v>
      </c>
      <c r="C1153" s="4" t="str">
        <f t="shared" ca="1" si="70"/>
        <v>20140907</v>
      </c>
      <c r="D1153" t="b">
        <f t="shared" ca="1" si="71"/>
        <v>1</v>
      </c>
    </row>
    <row r="1154" spans="1:4" x14ac:dyDescent="0.25">
      <c r="A1154" s="2">
        <f t="shared" ca="1" si="68"/>
        <v>41435</v>
      </c>
      <c r="B1154" s="3" t="str">
        <f t="shared" ca="1" si="69"/>
        <v>20130610</v>
      </c>
      <c r="C1154" s="4" t="str">
        <f t="shared" ca="1" si="70"/>
        <v>20130610</v>
      </c>
      <c r="D1154" t="b">
        <f t="shared" ca="1" si="71"/>
        <v>1</v>
      </c>
    </row>
    <row r="1155" spans="1:4" x14ac:dyDescent="0.25">
      <c r="A1155" s="2">
        <f t="shared" ca="1" si="68"/>
        <v>41929</v>
      </c>
      <c r="B1155" s="3" t="str">
        <f t="shared" ca="1" si="69"/>
        <v>20141017</v>
      </c>
      <c r="C1155" s="4" t="str">
        <f t="shared" ca="1" si="70"/>
        <v>20141017</v>
      </c>
      <c r="D1155" t="b">
        <f t="shared" ca="1" si="71"/>
        <v>1</v>
      </c>
    </row>
    <row r="1156" spans="1:4" x14ac:dyDescent="0.25">
      <c r="A1156" s="2">
        <f t="shared" ca="1" si="68"/>
        <v>41456</v>
      </c>
      <c r="B1156" s="3" t="str">
        <f t="shared" ca="1" si="69"/>
        <v>20130701</v>
      </c>
      <c r="C1156" s="4" t="str">
        <f t="shared" ca="1" si="70"/>
        <v>20130701</v>
      </c>
      <c r="D1156" t="b">
        <f t="shared" ca="1" si="71"/>
        <v>1</v>
      </c>
    </row>
    <row r="1157" spans="1:4" x14ac:dyDescent="0.25">
      <c r="A1157" s="2">
        <f t="shared" ca="1" si="68"/>
        <v>42246</v>
      </c>
      <c r="B1157" s="3" t="str">
        <f t="shared" ca="1" si="69"/>
        <v>20150830</v>
      </c>
      <c r="C1157" s="4" t="str">
        <f t="shared" ca="1" si="70"/>
        <v>20150830</v>
      </c>
      <c r="D1157" t="b">
        <f t="shared" ca="1" si="71"/>
        <v>1</v>
      </c>
    </row>
    <row r="1158" spans="1:4" x14ac:dyDescent="0.25">
      <c r="A1158" s="2">
        <f t="shared" ca="1" si="68"/>
        <v>42279</v>
      </c>
      <c r="B1158" s="3" t="str">
        <f t="shared" ca="1" si="69"/>
        <v>20151002</v>
      </c>
      <c r="C1158" s="4" t="str">
        <f t="shared" ca="1" si="70"/>
        <v>20151002</v>
      </c>
      <c r="D1158" t="b">
        <f t="shared" ca="1" si="71"/>
        <v>1</v>
      </c>
    </row>
    <row r="1159" spans="1:4" x14ac:dyDescent="0.25">
      <c r="A1159" s="2">
        <f t="shared" ca="1" si="68"/>
        <v>41547</v>
      </c>
      <c r="B1159" s="3" t="str">
        <f t="shared" ca="1" si="69"/>
        <v>20130930</v>
      </c>
      <c r="C1159" s="4" t="str">
        <f t="shared" ca="1" si="70"/>
        <v>20130930</v>
      </c>
      <c r="D1159" t="b">
        <f t="shared" ca="1" si="71"/>
        <v>1</v>
      </c>
    </row>
    <row r="1160" spans="1:4" x14ac:dyDescent="0.25">
      <c r="A1160" s="2">
        <f t="shared" ref="A1160:A1223" ca="1" si="72">RANDBETWEEN(DATE(2012,1,1),DATE(2015,12,31))</f>
        <v>41051</v>
      </c>
      <c r="B1160" s="3" t="str">
        <f t="shared" ref="B1160:B1223" ca="1" si="73">TEXT(A1160,"yyyymmdd")</f>
        <v>20120522</v>
      </c>
      <c r="C1160" s="4" t="str">
        <f t="shared" ref="C1160:C1223" ca="1" si="74">YEAR(A1160)&amp;TEXT(MONTH(A1160),"00")&amp;TEXT(DAY(A1160),"00")</f>
        <v>20120522</v>
      </c>
      <c r="D1160" t="b">
        <f t="shared" ref="D1160:D1223" ca="1" si="75">C1160=B1160</f>
        <v>1</v>
      </c>
    </row>
    <row r="1161" spans="1:4" x14ac:dyDescent="0.25">
      <c r="A1161" s="2">
        <f t="shared" ca="1" si="72"/>
        <v>42261</v>
      </c>
      <c r="B1161" s="3" t="str">
        <f t="shared" ca="1" si="73"/>
        <v>20150914</v>
      </c>
      <c r="C1161" s="4" t="str">
        <f t="shared" ca="1" si="74"/>
        <v>20150914</v>
      </c>
      <c r="D1161" t="b">
        <f t="shared" ca="1" si="75"/>
        <v>1</v>
      </c>
    </row>
    <row r="1162" spans="1:4" x14ac:dyDescent="0.25">
      <c r="A1162" s="2">
        <f t="shared" ca="1" si="72"/>
        <v>41497</v>
      </c>
      <c r="B1162" s="3" t="str">
        <f t="shared" ca="1" si="73"/>
        <v>20130811</v>
      </c>
      <c r="C1162" s="4" t="str">
        <f t="shared" ca="1" si="74"/>
        <v>20130811</v>
      </c>
      <c r="D1162" t="b">
        <f t="shared" ca="1" si="75"/>
        <v>1</v>
      </c>
    </row>
    <row r="1163" spans="1:4" x14ac:dyDescent="0.25">
      <c r="A1163" s="2">
        <f t="shared" ca="1" si="72"/>
        <v>42023</v>
      </c>
      <c r="B1163" s="3" t="str">
        <f t="shared" ca="1" si="73"/>
        <v>20150119</v>
      </c>
      <c r="C1163" s="4" t="str">
        <f t="shared" ca="1" si="74"/>
        <v>20150119</v>
      </c>
      <c r="D1163" t="b">
        <f t="shared" ca="1" si="75"/>
        <v>1</v>
      </c>
    </row>
    <row r="1164" spans="1:4" x14ac:dyDescent="0.25">
      <c r="A1164" s="2">
        <f t="shared" ca="1" si="72"/>
        <v>41579</v>
      </c>
      <c r="B1164" s="3" t="str">
        <f t="shared" ca="1" si="73"/>
        <v>20131101</v>
      </c>
      <c r="C1164" s="4" t="str">
        <f t="shared" ca="1" si="74"/>
        <v>20131101</v>
      </c>
      <c r="D1164" t="b">
        <f t="shared" ca="1" si="75"/>
        <v>1</v>
      </c>
    </row>
    <row r="1165" spans="1:4" x14ac:dyDescent="0.25">
      <c r="A1165" s="2">
        <f t="shared" ca="1" si="72"/>
        <v>41905</v>
      </c>
      <c r="B1165" s="3" t="str">
        <f t="shared" ca="1" si="73"/>
        <v>20140923</v>
      </c>
      <c r="C1165" s="4" t="str">
        <f t="shared" ca="1" si="74"/>
        <v>20140923</v>
      </c>
      <c r="D1165" t="b">
        <f t="shared" ca="1" si="75"/>
        <v>1</v>
      </c>
    </row>
    <row r="1166" spans="1:4" x14ac:dyDescent="0.25">
      <c r="A1166" s="2">
        <f t="shared" ca="1" si="72"/>
        <v>41158</v>
      </c>
      <c r="B1166" s="3" t="str">
        <f t="shared" ca="1" si="73"/>
        <v>20120906</v>
      </c>
      <c r="C1166" s="4" t="str">
        <f t="shared" ca="1" si="74"/>
        <v>20120906</v>
      </c>
      <c r="D1166" t="b">
        <f t="shared" ca="1" si="75"/>
        <v>1</v>
      </c>
    </row>
    <row r="1167" spans="1:4" x14ac:dyDescent="0.25">
      <c r="A1167" s="2">
        <f t="shared" ca="1" si="72"/>
        <v>41524</v>
      </c>
      <c r="B1167" s="3" t="str">
        <f t="shared" ca="1" si="73"/>
        <v>20130907</v>
      </c>
      <c r="C1167" s="4" t="str">
        <f t="shared" ca="1" si="74"/>
        <v>20130907</v>
      </c>
      <c r="D1167" t="b">
        <f t="shared" ca="1" si="75"/>
        <v>1</v>
      </c>
    </row>
    <row r="1168" spans="1:4" x14ac:dyDescent="0.25">
      <c r="A1168" s="2">
        <f t="shared" ca="1" si="72"/>
        <v>41666</v>
      </c>
      <c r="B1168" s="3" t="str">
        <f t="shared" ca="1" si="73"/>
        <v>20140127</v>
      </c>
      <c r="C1168" s="4" t="str">
        <f t="shared" ca="1" si="74"/>
        <v>20140127</v>
      </c>
      <c r="D1168" t="b">
        <f t="shared" ca="1" si="75"/>
        <v>1</v>
      </c>
    </row>
    <row r="1169" spans="1:4" x14ac:dyDescent="0.25">
      <c r="A1169" s="2">
        <f t="shared" ca="1" si="72"/>
        <v>41739</v>
      </c>
      <c r="B1169" s="3" t="str">
        <f t="shared" ca="1" si="73"/>
        <v>20140410</v>
      </c>
      <c r="C1169" s="4" t="str">
        <f t="shared" ca="1" si="74"/>
        <v>20140410</v>
      </c>
      <c r="D1169" t="b">
        <f t="shared" ca="1" si="75"/>
        <v>1</v>
      </c>
    </row>
    <row r="1170" spans="1:4" x14ac:dyDescent="0.25">
      <c r="A1170" s="2">
        <f t="shared" ca="1" si="72"/>
        <v>41631</v>
      </c>
      <c r="B1170" s="3" t="str">
        <f t="shared" ca="1" si="73"/>
        <v>20131223</v>
      </c>
      <c r="C1170" s="4" t="str">
        <f t="shared" ca="1" si="74"/>
        <v>20131223</v>
      </c>
      <c r="D1170" t="b">
        <f t="shared" ca="1" si="75"/>
        <v>1</v>
      </c>
    </row>
    <row r="1171" spans="1:4" x14ac:dyDescent="0.25">
      <c r="A1171" s="2">
        <f t="shared" ca="1" si="72"/>
        <v>41721</v>
      </c>
      <c r="B1171" s="3" t="str">
        <f t="shared" ca="1" si="73"/>
        <v>20140323</v>
      </c>
      <c r="C1171" s="4" t="str">
        <f t="shared" ca="1" si="74"/>
        <v>20140323</v>
      </c>
      <c r="D1171" t="b">
        <f t="shared" ca="1" si="75"/>
        <v>1</v>
      </c>
    </row>
    <row r="1172" spans="1:4" x14ac:dyDescent="0.25">
      <c r="A1172" s="2">
        <f t="shared" ca="1" si="72"/>
        <v>42328</v>
      </c>
      <c r="B1172" s="3" t="str">
        <f t="shared" ca="1" si="73"/>
        <v>20151120</v>
      </c>
      <c r="C1172" s="4" t="str">
        <f t="shared" ca="1" si="74"/>
        <v>20151120</v>
      </c>
      <c r="D1172" t="b">
        <f t="shared" ca="1" si="75"/>
        <v>1</v>
      </c>
    </row>
    <row r="1173" spans="1:4" x14ac:dyDescent="0.25">
      <c r="A1173" s="2">
        <f t="shared" ca="1" si="72"/>
        <v>42020</v>
      </c>
      <c r="B1173" s="3" t="str">
        <f t="shared" ca="1" si="73"/>
        <v>20150116</v>
      </c>
      <c r="C1173" s="4" t="str">
        <f t="shared" ca="1" si="74"/>
        <v>20150116</v>
      </c>
      <c r="D1173" t="b">
        <f t="shared" ca="1" si="75"/>
        <v>1</v>
      </c>
    </row>
    <row r="1174" spans="1:4" x14ac:dyDescent="0.25">
      <c r="A1174" s="2">
        <f t="shared" ca="1" si="72"/>
        <v>42174</v>
      </c>
      <c r="B1174" s="3" t="str">
        <f t="shared" ca="1" si="73"/>
        <v>20150619</v>
      </c>
      <c r="C1174" s="4" t="str">
        <f t="shared" ca="1" si="74"/>
        <v>20150619</v>
      </c>
      <c r="D1174" t="b">
        <f t="shared" ca="1" si="75"/>
        <v>1</v>
      </c>
    </row>
    <row r="1175" spans="1:4" x14ac:dyDescent="0.25">
      <c r="A1175" s="2">
        <f t="shared" ca="1" si="72"/>
        <v>41075</v>
      </c>
      <c r="B1175" s="3" t="str">
        <f t="shared" ca="1" si="73"/>
        <v>20120615</v>
      </c>
      <c r="C1175" s="4" t="str">
        <f t="shared" ca="1" si="74"/>
        <v>20120615</v>
      </c>
      <c r="D1175" t="b">
        <f t="shared" ca="1" si="75"/>
        <v>1</v>
      </c>
    </row>
    <row r="1176" spans="1:4" x14ac:dyDescent="0.25">
      <c r="A1176" s="2">
        <f t="shared" ca="1" si="72"/>
        <v>41999</v>
      </c>
      <c r="B1176" s="3" t="str">
        <f t="shared" ca="1" si="73"/>
        <v>20141226</v>
      </c>
      <c r="C1176" s="4" t="str">
        <f t="shared" ca="1" si="74"/>
        <v>20141226</v>
      </c>
      <c r="D1176" t="b">
        <f t="shared" ca="1" si="75"/>
        <v>1</v>
      </c>
    </row>
    <row r="1177" spans="1:4" x14ac:dyDescent="0.25">
      <c r="A1177" s="2">
        <f t="shared" ca="1" si="72"/>
        <v>42334</v>
      </c>
      <c r="B1177" s="3" t="str">
        <f t="shared" ca="1" si="73"/>
        <v>20151126</v>
      </c>
      <c r="C1177" s="4" t="str">
        <f t="shared" ca="1" si="74"/>
        <v>20151126</v>
      </c>
      <c r="D1177" t="b">
        <f t="shared" ca="1" si="75"/>
        <v>1</v>
      </c>
    </row>
    <row r="1178" spans="1:4" x14ac:dyDescent="0.25">
      <c r="A1178" s="2">
        <f t="shared" ca="1" si="72"/>
        <v>41476</v>
      </c>
      <c r="B1178" s="3" t="str">
        <f t="shared" ca="1" si="73"/>
        <v>20130721</v>
      </c>
      <c r="C1178" s="4" t="str">
        <f t="shared" ca="1" si="74"/>
        <v>20130721</v>
      </c>
      <c r="D1178" t="b">
        <f t="shared" ca="1" si="75"/>
        <v>1</v>
      </c>
    </row>
    <row r="1179" spans="1:4" x14ac:dyDescent="0.25">
      <c r="A1179" s="2">
        <f t="shared" ca="1" si="72"/>
        <v>41271</v>
      </c>
      <c r="B1179" s="3" t="str">
        <f t="shared" ca="1" si="73"/>
        <v>20121228</v>
      </c>
      <c r="C1179" s="4" t="str">
        <f t="shared" ca="1" si="74"/>
        <v>20121228</v>
      </c>
      <c r="D1179" t="b">
        <f t="shared" ca="1" si="75"/>
        <v>1</v>
      </c>
    </row>
    <row r="1180" spans="1:4" x14ac:dyDescent="0.25">
      <c r="A1180" s="2">
        <f t="shared" ca="1" si="72"/>
        <v>42307</v>
      </c>
      <c r="B1180" s="3" t="str">
        <f t="shared" ca="1" si="73"/>
        <v>20151030</v>
      </c>
      <c r="C1180" s="4" t="str">
        <f t="shared" ca="1" si="74"/>
        <v>20151030</v>
      </c>
      <c r="D1180" t="b">
        <f t="shared" ca="1" si="75"/>
        <v>1</v>
      </c>
    </row>
    <row r="1181" spans="1:4" x14ac:dyDescent="0.25">
      <c r="A1181" s="2">
        <f t="shared" ca="1" si="72"/>
        <v>41442</v>
      </c>
      <c r="B1181" s="3" t="str">
        <f t="shared" ca="1" si="73"/>
        <v>20130617</v>
      </c>
      <c r="C1181" s="4" t="str">
        <f t="shared" ca="1" si="74"/>
        <v>20130617</v>
      </c>
      <c r="D1181" t="b">
        <f t="shared" ca="1" si="75"/>
        <v>1</v>
      </c>
    </row>
    <row r="1182" spans="1:4" x14ac:dyDescent="0.25">
      <c r="A1182" s="2">
        <f t="shared" ca="1" si="72"/>
        <v>40926</v>
      </c>
      <c r="B1182" s="3" t="str">
        <f t="shared" ca="1" si="73"/>
        <v>20120118</v>
      </c>
      <c r="C1182" s="4" t="str">
        <f t="shared" ca="1" si="74"/>
        <v>20120118</v>
      </c>
      <c r="D1182" t="b">
        <f t="shared" ca="1" si="75"/>
        <v>1</v>
      </c>
    </row>
    <row r="1183" spans="1:4" x14ac:dyDescent="0.25">
      <c r="A1183" s="2">
        <f t="shared" ca="1" si="72"/>
        <v>41350</v>
      </c>
      <c r="B1183" s="3" t="str">
        <f t="shared" ca="1" si="73"/>
        <v>20130317</v>
      </c>
      <c r="C1183" s="4" t="str">
        <f t="shared" ca="1" si="74"/>
        <v>20130317</v>
      </c>
      <c r="D1183" t="b">
        <f t="shared" ca="1" si="75"/>
        <v>1</v>
      </c>
    </row>
    <row r="1184" spans="1:4" x14ac:dyDescent="0.25">
      <c r="A1184" s="2">
        <f t="shared" ca="1" si="72"/>
        <v>42254</v>
      </c>
      <c r="B1184" s="3" t="str">
        <f t="shared" ca="1" si="73"/>
        <v>20150907</v>
      </c>
      <c r="C1184" s="4" t="str">
        <f t="shared" ca="1" si="74"/>
        <v>20150907</v>
      </c>
      <c r="D1184" t="b">
        <f t="shared" ca="1" si="75"/>
        <v>1</v>
      </c>
    </row>
    <row r="1185" spans="1:4" x14ac:dyDescent="0.25">
      <c r="A1185" s="2">
        <f t="shared" ca="1" si="72"/>
        <v>41579</v>
      </c>
      <c r="B1185" s="3" t="str">
        <f t="shared" ca="1" si="73"/>
        <v>20131101</v>
      </c>
      <c r="C1185" s="4" t="str">
        <f t="shared" ca="1" si="74"/>
        <v>20131101</v>
      </c>
      <c r="D1185" t="b">
        <f t="shared" ca="1" si="75"/>
        <v>1</v>
      </c>
    </row>
    <row r="1186" spans="1:4" x14ac:dyDescent="0.25">
      <c r="A1186" s="2">
        <f t="shared" ca="1" si="72"/>
        <v>41023</v>
      </c>
      <c r="B1186" s="3" t="str">
        <f t="shared" ca="1" si="73"/>
        <v>20120424</v>
      </c>
      <c r="C1186" s="4" t="str">
        <f t="shared" ca="1" si="74"/>
        <v>20120424</v>
      </c>
      <c r="D1186" t="b">
        <f t="shared" ca="1" si="75"/>
        <v>1</v>
      </c>
    </row>
    <row r="1187" spans="1:4" x14ac:dyDescent="0.25">
      <c r="A1187" s="2">
        <f t="shared" ca="1" si="72"/>
        <v>41996</v>
      </c>
      <c r="B1187" s="3" t="str">
        <f t="shared" ca="1" si="73"/>
        <v>20141223</v>
      </c>
      <c r="C1187" s="4" t="str">
        <f t="shared" ca="1" si="74"/>
        <v>20141223</v>
      </c>
      <c r="D1187" t="b">
        <f t="shared" ca="1" si="75"/>
        <v>1</v>
      </c>
    </row>
    <row r="1188" spans="1:4" x14ac:dyDescent="0.25">
      <c r="A1188" s="2">
        <f t="shared" ca="1" si="72"/>
        <v>40995</v>
      </c>
      <c r="B1188" s="3" t="str">
        <f t="shared" ca="1" si="73"/>
        <v>20120327</v>
      </c>
      <c r="C1188" s="4" t="str">
        <f t="shared" ca="1" si="74"/>
        <v>20120327</v>
      </c>
      <c r="D1188" t="b">
        <f t="shared" ca="1" si="75"/>
        <v>1</v>
      </c>
    </row>
    <row r="1189" spans="1:4" x14ac:dyDescent="0.25">
      <c r="A1189" s="2">
        <f t="shared" ca="1" si="72"/>
        <v>41467</v>
      </c>
      <c r="B1189" s="3" t="str">
        <f t="shared" ca="1" si="73"/>
        <v>20130712</v>
      </c>
      <c r="C1189" s="4" t="str">
        <f t="shared" ca="1" si="74"/>
        <v>20130712</v>
      </c>
      <c r="D1189" t="b">
        <f t="shared" ca="1" si="75"/>
        <v>1</v>
      </c>
    </row>
    <row r="1190" spans="1:4" x14ac:dyDescent="0.25">
      <c r="A1190" s="2">
        <f t="shared" ca="1" si="72"/>
        <v>41723</v>
      </c>
      <c r="B1190" s="3" t="str">
        <f t="shared" ca="1" si="73"/>
        <v>20140325</v>
      </c>
      <c r="C1190" s="4" t="str">
        <f t="shared" ca="1" si="74"/>
        <v>20140325</v>
      </c>
      <c r="D1190" t="b">
        <f t="shared" ca="1" si="75"/>
        <v>1</v>
      </c>
    </row>
    <row r="1191" spans="1:4" x14ac:dyDescent="0.25">
      <c r="A1191" s="2">
        <f t="shared" ca="1" si="72"/>
        <v>41359</v>
      </c>
      <c r="B1191" s="3" t="str">
        <f t="shared" ca="1" si="73"/>
        <v>20130326</v>
      </c>
      <c r="C1191" s="4" t="str">
        <f t="shared" ca="1" si="74"/>
        <v>20130326</v>
      </c>
      <c r="D1191" t="b">
        <f t="shared" ca="1" si="75"/>
        <v>1</v>
      </c>
    </row>
    <row r="1192" spans="1:4" x14ac:dyDescent="0.25">
      <c r="A1192" s="2">
        <f t="shared" ca="1" si="72"/>
        <v>41085</v>
      </c>
      <c r="B1192" s="3" t="str">
        <f t="shared" ca="1" si="73"/>
        <v>20120625</v>
      </c>
      <c r="C1192" s="4" t="str">
        <f t="shared" ca="1" si="74"/>
        <v>20120625</v>
      </c>
      <c r="D1192" t="b">
        <f t="shared" ca="1" si="75"/>
        <v>1</v>
      </c>
    </row>
    <row r="1193" spans="1:4" x14ac:dyDescent="0.25">
      <c r="A1193" s="2">
        <f t="shared" ca="1" si="72"/>
        <v>41849</v>
      </c>
      <c r="B1193" s="3" t="str">
        <f t="shared" ca="1" si="73"/>
        <v>20140729</v>
      </c>
      <c r="C1193" s="4" t="str">
        <f t="shared" ca="1" si="74"/>
        <v>20140729</v>
      </c>
      <c r="D1193" t="b">
        <f t="shared" ca="1" si="75"/>
        <v>1</v>
      </c>
    </row>
    <row r="1194" spans="1:4" x14ac:dyDescent="0.25">
      <c r="A1194" s="2">
        <f t="shared" ca="1" si="72"/>
        <v>41792</v>
      </c>
      <c r="B1194" s="3" t="str">
        <f t="shared" ca="1" si="73"/>
        <v>20140602</v>
      </c>
      <c r="C1194" s="4" t="str">
        <f t="shared" ca="1" si="74"/>
        <v>20140602</v>
      </c>
      <c r="D1194" t="b">
        <f t="shared" ca="1" si="75"/>
        <v>1</v>
      </c>
    </row>
    <row r="1195" spans="1:4" x14ac:dyDescent="0.25">
      <c r="A1195" s="2">
        <f t="shared" ca="1" si="72"/>
        <v>42100</v>
      </c>
      <c r="B1195" s="3" t="str">
        <f t="shared" ca="1" si="73"/>
        <v>20150406</v>
      </c>
      <c r="C1195" s="4" t="str">
        <f t="shared" ca="1" si="74"/>
        <v>20150406</v>
      </c>
      <c r="D1195" t="b">
        <f t="shared" ca="1" si="75"/>
        <v>1</v>
      </c>
    </row>
    <row r="1196" spans="1:4" x14ac:dyDescent="0.25">
      <c r="A1196" s="2">
        <f t="shared" ca="1" si="72"/>
        <v>41522</v>
      </c>
      <c r="B1196" s="3" t="str">
        <f t="shared" ca="1" si="73"/>
        <v>20130905</v>
      </c>
      <c r="C1196" s="4" t="str">
        <f t="shared" ca="1" si="74"/>
        <v>20130905</v>
      </c>
      <c r="D1196" t="b">
        <f t="shared" ca="1" si="75"/>
        <v>1</v>
      </c>
    </row>
    <row r="1197" spans="1:4" x14ac:dyDescent="0.25">
      <c r="A1197" s="2">
        <f t="shared" ca="1" si="72"/>
        <v>41657</v>
      </c>
      <c r="B1197" s="3" t="str">
        <f t="shared" ca="1" si="73"/>
        <v>20140118</v>
      </c>
      <c r="C1197" s="4" t="str">
        <f t="shared" ca="1" si="74"/>
        <v>20140118</v>
      </c>
      <c r="D1197" t="b">
        <f t="shared" ca="1" si="75"/>
        <v>1</v>
      </c>
    </row>
    <row r="1198" spans="1:4" x14ac:dyDescent="0.25">
      <c r="A1198" s="2">
        <f t="shared" ca="1" si="72"/>
        <v>41548</v>
      </c>
      <c r="B1198" s="3" t="str">
        <f t="shared" ca="1" si="73"/>
        <v>20131001</v>
      </c>
      <c r="C1198" s="4" t="str">
        <f t="shared" ca="1" si="74"/>
        <v>20131001</v>
      </c>
      <c r="D1198" t="b">
        <f t="shared" ca="1" si="75"/>
        <v>1</v>
      </c>
    </row>
    <row r="1199" spans="1:4" x14ac:dyDescent="0.25">
      <c r="A1199" s="2">
        <f t="shared" ca="1" si="72"/>
        <v>41981</v>
      </c>
      <c r="B1199" s="3" t="str">
        <f t="shared" ca="1" si="73"/>
        <v>20141208</v>
      </c>
      <c r="C1199" s="4" t="str">
        <f t="shared" ca="1" si="74"/>
        <v>20141208</v>
      </c>
      <c r="D1199" t="b">
        <f t="shared" ca="1" si="75"/>
        <v>1</v>
      </c>
    </row>
    <row r="1200" spans="1:4" x14ac:dyDescent="0.25">
      <c r="A1200" s="2">
        <f t="shared" ca="1" si="72"/>
        <v>42096</v>
      </c>
      <c r="B1200" s="3" t="str">
        <f t="shared" ca="1" si="73"/>
        <v>20150402</v>
      </c>
      <c r="C1200" s="4" t="str">
        <f t="shared" ca="1" si="74"/>
        <v>20150402</v>
      </c>
      <c r="D1200" t="b">
        <f t="shared" ca="1" si="75"/>
        <v>1</v>
      </c>
    </row>
    <row r="1201" spans="1:4" x14ac:dyDescent="0.25">
      <c r="A1201" s="2">
        <f t="shared" ca="1" si="72"/>
        <v>41660</v>
      </c>
      <c r="B1201" s="3" t="str">
        <f t="shared" ca="1" si="73"/>
        <v>20140121</v>
      </c>
      <c r="C1201" s="4" t="str">
        <f t="shared" ca="1" si="74"/>
        <v>20140121</v>
      </c>
      <c r="D1201" t="b">
        <f t="shared" ca="1" si="75"/>
        <v>1</v>
      </c>
    </row>
    <row r="1202" spans="1:4" x14ac:dyDescent="0.25">
      <c r="A1202" s="2">
        <f t="shared" ca="1" si="72"/>
        <v>41672</v>
      </c>
      <c r="B1202" s="3" t="str">
        <f t="shared" ca="1" si="73"/>
        <v>20140202</v>
      </c>
      <c r="C1202" s="4" t="str">
        <f t="shared" ca="1" si="74"/>
        <v>20140202</v>
      </c>
      <c r="D1202" t="b">
        <f t="shared" ca="1" si="75"/>
        <v>1</v>
      </c>
    </row>
    <row r="1203" spans="1:4" x14ac:dyDescent="0.25">
      <c r="A1203" s="2">
        <f t="shared" ca="1" si="72"/>
        <v>42031</v>
      </c>
      <c r="B1203" s="3" t="str">
        <f t="shared" ca="1" si="73"/>
        <v>20150127</v>
      </c>
      <c r="C1203" s="4" t="str">
        <f t="shared" ca="1" si="74"/>
        <v>20150127</v>
      </c>
      <c r="D1203" t="b">
        <f t="shared" ca="1" si="75"/>
        <v>1</v>
      </c>
    </row>
    <row r="1204" spans="1:4" x14ac:dyDescent="0.25">
      <c r="A1204" s="2">
        <f t="shared" ca="1" si="72"/>
        <v>41132</v>
      </c>
      <c r="B1204" s="3" t="str">
        <f t="shared" ca="1" si="73"/>
        <v>20120811</v>
      </c>
      <c r="C1204" s="4" t="str">
        <f t="shared" ca="1" si="74"/>
        <v>20120811</v>
      </c>
      <c r="D1204" t="b">
        <f t="shared" ca="1" si="75"/>
        <v>1</v>
      </c>
    </row>
    <row r="1205" spans="1:4" x14ac:dyDescent="0.25">
      <c r="A1205" s="2">
        <f t="shared" ca="1" si="72"/>
        <v>42005</v>
      </c>
      <c r="B1205" s="3" t="str">
        <f t="shared" ca="1" si="73"/>
        <v>20150101</v>
      </c>
      <c r="C1205" s="4" t="str">
        <f t="shared" ca="1" si="74"/>
        <v>20150101</v>
      </c>
      <c r="D1205" t="b">
        <f t="shared" ca="1" si="75"/>
        <v>1</v>
      </c>
    </row>
    <row r="1206" spans="1:4" x14ac:dyDescent="0.25">
      <c r="A1206" s="2">
        <f t="shared" ca="1" si="72"/>
        <v>41577</v>
      </c>
      <c r="B1206" s="3" t="str">
        <f t="shared" ca="1" si="73"/>
        <v>20131030</v>
      </c>
      <c r="C1206" s="4" t="str">
        <f t="shared" ca="1" si="74"/>
        <v>20131030</v>
      </c>
      <c r="D1206" t="b">
        <f t="shared" ca="1" si="75"/>
        <v>1</v>
      </c>
    </row>
    <row r="1207" spans="1:4" x14ac:dyDescent="0.25">
      <c r="A1207" s="2">
        <f t="shared" ca="1" si="72"/>
        <v>41926</v>
      </c>
      <c r="B1207" s="3" t="str">
        <f t="shared" ca="1" si="73"/>
        <v>20141014</v>
      </c>
      <c r="C1207" s="4" t="str">
        <f t="shared" ca="1" si="74"/>
        <v>20141014</v>
      </c>
      <c r="D1207" t="b">
        <f t="shared" ca="1" si="75"/>
        <v>1</v>
      </c>
    </row>
    <row r="1208" spans="1:4" x14ac:dyDescent="0.25">
      <c r="A1208" s="2">
        <f t="shared" ca="1" si="72"/>
        <v>41217</v>
      </c>
      <c r="B1208" s="3" t="str">
        <f t="shared" ca="1" si="73"/>
        <v>20121104</v>
      </c>
      <c r="C1208" s="4" t="str">
        <f t="shared" ca="1" si="74"/>
        <v>20121104</v>
      </c>
      <c r="D1208" t="b">
        <f t="shared" ca="1" si="75"/>
        <v>1</v>
      </c>
    </row>
    <row r="1209" spans="1:4" x14ac:dyDescent="0.25">
      <c r="A1209" s="2">
        <f t="shared" ca="1" si="72"/>
        <v>41836</v>
      </c>
      <c r="B1209" s="3" t="str">
        <f t="shared" ca="1" si="73"/>
        <v>20140716</v>
      </c>
      <c r="C1209" s="4" t="str">
        <f t="shared" ca="1" si="74"/>
        <v>20140716</v>
      </c>
      <c r="D1209" t="b">
        <f t="shared" ca="1" si="75"/>
        <v>1</v>
      </c>
    </row>
    <row r="1210" spans="1:4" x14ac:dyDescent="0.25">
      <c r="A1210" s="2">
        <f t="shared" ca="1" si="72"/>
        <v>41430</v>
      </c>
      <c r="B1210" s="3" t="str">
        <f t="shared" ca="1" si="73"/>
        <v>20130605</v>
      </c>
      <c r="C1210" s="4" t="str">
        <f t="shared" ca="1" si="74"/>
        <v>20130605</v>
      </c>
      <c r="D1210" t="b">
        <f t="shared" ca="1" si="75"/>
        <v>1</v>
      </c>
    </row>
    <row r="1211" spans="1:4" x14ac:dyDescent="0.25">
      <c r="A1211" s="2">
        <f t="shared" ca="1" si="72"/>
        <v>41207</v>
      </c>
      <c r="B1211" s="3" t="str">
        <f t="shared" ca="1" si="73"/>
        <v>20121025</v>
      </c>
      <c r="C1211" s="4" t="str">
        <f t="shared" ca="1" si="74"/>
        <v>20121025</v>
      </c>
      <c r="D1211" t="b">
        <f t="shared" ca="1" si="75"/>
        <v>1</v>
      </c>
    </row>
    <row r="1212" spans="1:4" x14ac:dyDescent="0.25">
      <c r="A1212" s="2">
        <f t="shared" ca="1" si="72"/>
        <v>42043</v>
      </c>
      <c r="B1212" s="3" t="str">
        <f t="shared" ca="1" si="73"/>
        <v>20150208</v>
      </c>
      <c r="C1212" s="4" t="str">
        <f t="shared" ca="1" si="74"/>
        <v>20150208</v>
      </c>
      <c r="D1212" t="b">
        <f t="shared" ca="1" si="75"/>
        <v>1</v>
      </c>
    </row>
    <row r="1213" spans="1:4" x14ac:dyDescent="0.25">
      <c r="A1213" s="2">
        <f t="shared" ca="1" si="72"/>
        <v>41807</v>
      </c>
      <c r="B1213" s="3" t="str">
        <f t="shared" ca="1" si="73"/>
        <v>20140617</v>
      </c>
      <c r="C1213" s="4" t="str">
        <f t="shared" ca="1" si="74"/>
        <v>20140617</v>
      </c>
      <c r="D1213" t="b">
        <f t="shared" ca="1" si="75"/>
        <v>1</v>
      </c>
    </row>
    <row r="1214" spans="1:4" x14ac:dyDescent="0.25">
      <c r="A1214" s="2">
        <f t="shared" ca="1" si="72"/>
        <v>41208</v>
      </c>
      <c r="B1214" s="3" t="str">
        <f t="shared" ca="1" si="73"/>
        <v>20121026</v>
      </c>
      <c r="C1214" s="4" t="str">
        <f t="shared" ca="1" si="74"/>
        <v>20121026</v>
      </c>
      <c r="D1214" t="b">
        <f t="shared" ca="1" si="75"/>
        <v>1</v>
      </c>
    </row>
    <row r="1215" spans="1:4" x14ac:dyDescent="0.25">
      <c r="A1215" s="2">
        <f t="shared" ca="1" si="72"/>
        <v>42369</v>
      </c>
      <c r="B1215" s="3" t="str">
        <f t="shared" ca="1" si="73"/>
        <v>20151231</v>
      </c>
      <c r="C1215" s="4" t="str">
        <f t="shared" ca="1" si="74"/>
        <v>20151231</v>
      </c>
      <c r="D1215" t="b">
        <f t="shared" ca="1" si="75"/>
        <v>1</v>
      </c>
    </row>
    <row r="1216" spans="1:4" x14ac:dyDescent="0.25">
      <c r="A1216" s="2">
        <f t="shared" ca="1" si="72"/>
        <v>42216</v>
      </c>
      <c r="B1216" s="3" t="str">
        <f t="shared" ca="1" si="73"/>
        <v>20150731</v>
      </c>
      <c r="C1216" s="4" t="str">
        <f t="shared" ca="1" si="74"/>
        <v>20150731</v>
      </c>
      <c r="D1216" t="b">
        <f t="shared" ca="1" si="75"/>
        <v>1</v>
      </c>
    </row>
    <row r="1217" spans="1:4" x14ac:dyDescent="0.25">
      <c r="A1217" s="2">
        <f t="shared" ca="1" si="72"/>
        <v>41004</v>
      </c>
      <c r="B1217" s="3" t="str">
        <f t="shared" ca="1" si="73"/>
        <v>20120405</v>
      </c>
      <c r="C1217" s="4" t="str">
        <f t="shared" ca="1" si="74"/>
        <v>20120405</v>
      </c>
      <c r="D1217" t="b">
        <f t="shared" ca="1" si="75"/>
        <v>1</v>
      </c>
    </row>
    <row r="1218" spans="1:4" x14ac:dyDescent="0.25">
      <c r="A1218" s="2">
        <f t="shared" ca="1" si="72"/>
        <v>40957</v>
      </c>
      <c r="B1218" s="3" t="str">
        <f t="shared" ca="1" si="73"/>
        <v>20120218</v>
      </c>
      <c r="C1218" s="4" t="str">
        <f t="shared" ca="1" si="74"/>
        <v>20120218</v>
      </c>
      <c r="D1218" t="b">
        <f t="shared" ca="1" si="75"/>
        <v>1</v>
      </c>
    </row>
    <row r="1219" spans="1:4" x14ac:dyDescent="0.25">
      <c r="A1219" s="2">
        <f t="shared" ca="1" si="72"/>
        <v>41457</v>
      </c>
      <c r="B1219" s="3" t="str">
        <f t="shared" ca="1" si="73"/>
        <v>20130702</v>
      </c>
      <c r="C1219" s="4" t="str">
        <f t="shared" ca="1" si="74"/>
        <v>20130702</v>
      </c>
      <c r="D1219" t="b">
        <f t="shared" ca="1" si="75"/>
        <v>1</v>
      </c>
    </row>
    <row r="1220" spans="1:4" x14ac:dyDescent="0.25">
      <c r="A1220" s="2">
        <f t="shared" ca="1" si="72"/>
        <v>41249</v>
      </c>
      <c r="B1220" s="3" t="str">
        <f t="shared" ca="1" si="73"/>
        <v>20121206</v>
      </c>
      <c r="C1220" s="4" t="str">
        <f t="shared" ca="1" si="74"/>
        <v>20121206</v>
      </c>
      <c r="D1220" t="b">
        <f t="shared" ca="1" si="75"/>
        <v>1</v>
      </c>
    </row>
    <row r="1221" spans="1:4" x14ac:dyDescent="0.25">
      <c r="A1221" s="2">
        <f t="shared" ca="1" si="72"/>
        <v>42150</v>
      </c>
      <c r="B1221" s="3" t="str">
        <f t="shared" ca="1" si="73"/>
        <v>20150526</v>
      </c>
      <c r="C1221" s="4" t="str">
        <f t="shared" ca="1" si="74"/>
        <v>20150526</v>
      </c>
      <c r="D1221" t="b">
        <f t="shared" ca="1" si="75"/>
        <v>1</v>
      </c>
    </row>
    <row r="1222" spans="1:4" x14ac:dyDescent="0.25">
      <c r="A1222" s="2">
        <f t="shared" ca="1" si="72"/>
        <v>41240</v>
      </c>
      <c r="B1222" s="3" t="str">
        <f t="shared" ca="1" si="73"/>
        <v>20121127</v>
      </c>
      <c r="C1222" s="4" t="str">
        <f t="shared" ca="1" si="74"/>
        <v>20121127</v>
      </c>
      <c r="D1222" t="b">
        <f t="shared" ca="1" si="75"/>
        <v>1</v>
      </c>
    </row>
    <row r="1223" spans="1:4" x14ac:dyDescent="0.25">
      <c r="A1223" s="2">
        <f t="shared" ca="1" si="72"/>
        <v>41381</v>
      </c>
      <c r="B1223" s="3" t="str">
        <f t="shared" ca="1" si="73"/>
        <v>20130417</v>
      </c>
      <c r="C1223" s="4" t="str">
        <f t="shared" ca="1" si="74"/>
        <v>20130417</v>
      </c>
      <c r="D1223" t="b">
        <f t="shared" ca="1" si="75"/>
        <v>1</v>
      </c>
    </row>
    <row r="1224" spans="1:4" x14ac:dyDescent="0.25">
      <c r="A1224" s="2">
        <f t="shared" ref="A1224:A1287" ca="1" si="76">RANDBETWEEN(DATE(2012,1,1),DATE(2015,12,31))</f>
        <v>40967</v>
      </c>
      <c r="B1224" s="3" t="str">
        <f t="shared" ref="B1224:B1287" ca="1" si="77">TEXT(A1224,"yyyymmdd")</f>
        <v>20120228</v>
      </c>
      <c r="C1224" s="4" t="str">
        <f t="shared" ref="C1224:C1287" ca="1" si="78">YEAR(A1224)&amp;TEXT(MONTH(A1224),"00")&amp;TEXT(DAY(A1224),"00")</f>
        <v>20120228</v>
      </c>
      <c r="D1224" t="b">
        <f t="shared" ref="D1224:D1287" ca="1" si="79">C1224=B1224</f>
        <v>1</v>
      </c>
    </row>
    <row r="1225" spans="1:4" x14ac:dyDescent="0.25">
      <c r="A1225" s="2">
        <f t="shared" ca="1" si="76"/>
        <v>41807</v>
      </c>
      <c r="B1225" s="3" t="str">
        <f t="shared" ca="1" si="77"/>
        <v>20140617</v>
      </c>
      <c r="C1225" s="4" t="str">
        <f t="shared" ca="1" si="78"/>
        <v>20140617</v>
      </c>
      <c r="D1225" t="b">
        <f t="shared" ca="1" si="79"/>
        <v>1</v>
      </c>
    </row>
    <row r="1226" spans="1:4" x14ac:dyDescent="0.25">
      <c r="A1226" s="2">
        <f t="shared" ca="1" si="76"/>
        <v>40944</v>
      </c>
      <c r="B1226" s="3" t="str">
        <f t="shared" ca="1" si="77"/>
        <v>20120205</v>
      </c>
      <c r="C1226" s="4" t="str">
        <f t="shared" ca="1" si="78"/>
        <v>20120205</v>
      </c>
      <c r="D1226" t="b">
        <f t="shared" ca="1" si="79"/>
        <v>1</v>
      </c>
    </row>
    <row r="1227" spans="1:4" x14ac:dyDescent="0.25">
      <c r="A1227" s="2">
        <f t="shared" ca="1" si="76"/>
        <v>41030</v>
      </c>
      <c r="B1227" s="3" t="str">
        <f t="shared" ca="1" si="77"/>
        <v>20120501</v>
      </c>
      <c r="C1227" s="4" t="str">
        <f t="shared" ca="1" si="78"/>
        <v>20120501</v>
      </c>
      <c r="D1227" t="b">
        <f t="shared" ca="1" si="79"/>
        <v>1</v>
      </c>
    </row>
    <row r="1228" spans="1:4" x14ac:dyDescent="0.25">
      <c r="A1228" s="2">
        <f t="shared" ca="1" si="76"/>
        <v>40954</v>
      </c>
      <c r="B1228" s="3" t="str">
        <f t="shared" ca="1" si="77"/>
        <v>20120215</v>
      </c>
      <c r="C1228" s="4" t="str">
        <f t="shared" ca="1" si="78"/>
        <v>20120215</v>
      </c>
      <c r="D1228" t="b">
        <f t="shared" ca="1" si="79"/>
        <v>1</v>
      </c>
    </row>
    <row r="1229" spans="1:4" x14ac:dyDescent="0.25">
      <c r="A1229" s="2">
        <f t="shared" ca="1" si="76"/>
        <v>42023</v>
      </c>
      <c r="B1229" s="3" t="str">
        <f t="shared" ca="1" si="77"/>
        <v>20150119</v>
      </c>
      <c r="C1229" s="4" t="str">
        <f t="shared" ca="1" si="78"/>
        <v>20150119</v>
      </c>
      <c r="D1229" t="b">
        <f t="shared" ca="1" si="79"/>
        <v>1</v>
      </c>
    </row>
    <row r="1230" spans="1:4" x14ac:dyDescent="0.25">
      <c r="A1230" s="2">
        <f t="shared" ca="1" si="76"/>
        <v>41967</v>
      </c>
      <c r="B1230" s="3" t="str">
        <f t="shared" ca="1" si="77"/>
        <v>20141124</v>
      </c>
      <c r="C1230" s="4" t="str">
        <f t="shared" ca="1" si="78"/>
        <v>20141124</v>
      </c>
      <c r="D1230" t="b">
        <f t="shared" ca="1" si="79"/>
        <v>1</v>
      </c>
    </row>
    <row r="1231" spans="1:4" x14ac:dyDescent="0.25">
      <c r="A1231" s="2">
        <f t="shared" ca="1" si="76"/>
        <v>41485</v>
      </c>
      <c r="B1231" s="3" t="str">
        <f t="shared" ca="1" si="77"/>
        <v>20130730</v>
      </c>
      <c r="C1231" s="4" t="str">
        <f t="shared" ca="1" si="78"/>
        <v>20130730</v>
      </c>
      <c r="D1231" t="b">
        <f t="shared" ca="1" si="79"/>
        <v>1</v>
      </c>
    </row>
    <row r="1232" spans="1:4" x14ac:dyDescent="0.25">
      <c r="A1232" s="2">
        <f t="shared" ca="1" si="76"/>
        <v>41270</v>
      </c>
      <c r="B1232" s="3" t="str">
        <f t="shared" ca="1" si="77"/>
        <v>20121227</v>
      </c>
      <c r="C1232" s="4" t="str">
        <f t="shared" ca="1" si="78"/>
        <v>20121227</v>
      </c>
      <c r="D1232" t="b">
        <f t="shared" ca="1" si="79"/>
        <v>1</v>
      </c>
    </row>
    <row r="1233" spans="1:4" x14ac:dyDescent="0.25">
      <c r="A1233" s="2">
        <f t="shared" ca="1" si="76"/>
        <v>42091</v>
      </c>
      <c r="B1233" s="3" t="str">
        <f t="shared" ca="1" si="77"/>
        <v>20150328</v>
      </c>
      <c r="C1233" s="4" t="str">
        <f t="shared" ca="1" si="78"/>
        <v>20150328</v>
      </c>
      <c r="D1233" t="b">
        <f t="shared" ca="1" si="79"/>
        <v>1</v>
      </c>
    </row>
    <row r="1234" spans="1:4" x14ac:dyDescent="0.25">
      <c r="A1234" s="2">
        <f t="shared" ca="1" si="76"/>
        <v>41301</v>
      </c>
      <c r="B1234" s="3" t="str">
        <f t="shared" ca="1" si="77"/>
        <v>20130127</v>
      </c>
      <c r="C1234" s="4" t="str">
        <f t="shared" ca="1" si="78"/>
        <v>20130127</v>
      </c>
      <c r="D1234" t="b">
        <f t="shared" ca="1" si="79"/>
        <v>1</v>
      </c>
    </row>
    <row r="1235" spans="1:4" x14ac:dyDescent="0.25">
      <c r="A1235" s="2">
        <f t="shared" ca="1" si="76"/>
        <v>41716</v>
      </c>
      <c r="B1235" s="3" t="str">
        <f t="shared" ca="1" si="77"/>
        <v>20140318</v>
      </c>
      <c r="C1235" s="4" t="str">
        <f t="shared" ca="1" si="78"/>
        <v>20140318</v>
      </c>
      <c r="D1235" t="b">
        <f t="shared" ca="1" si="79"/>
        <v>1</v>
      </c>
    </row>
    <row r="1236" spans="1:4" x14ac:dyDescent="0.25">
      <c r="A1236" s="2">
        <f t="shared" ca="1" si="76"/>
        <v>41478</v>
      </c>
      <c r="B1236" s="3" t="str">
        <f t="shared" ca="1" si="77"/>
        <v>20130723</v>
      </c>
      <c r="C1236" s="4" t="str">
        <f t="shared" ca="1" si="78"/>
        <v>20130723</v>
      </c>
      <c r="D1236" t="b">
        <f t="shared" ca="1" si="79"/>
        <v>1</v>
      </c>
    </row>
    <row r="1237" spans="1:4" x14ac:dyDescent="0.25">
      <c r="A1237" s="2">
        <f t="shared" ca="1" si="76"/>
        <v>42214</v>
      </c>
      <c r="B1237" s="3" t="str">
        <f t="shared" ca="1" si="77"/>
        <v>20150729</v>
      </c>
      <c r="C1237" s="4" t="str">
        <f t="shared" ca="1" si="78"/>
        <v>20150729</v>
      </c>
      <c r="D1237" t="b">
        <f t="shared" ca="1" si="79"/>
        <v>1</v>
      </c>
    </row>
    <row r="1238" spans="1:4" x14ac:dyDescent="0.25">
      <c r="A1238" s="2">
        <f t="shared" ca="1" si="76"/>
        <v>41552</v>
      </c>
      <c r="B1238" s="3" t="str">
        <f t="shared" ca="1" si="77"/>
        <v>20131005</v>
      </c>
      <c r="C1238" s="4" t="str">
        <f t="shared" ca="1" si="78"/>
        <v>20131005</v>
      </c>
      <c r="D1238" t="b">
        <f t="shared" ca="1" si="79"/>
        <v>1</v>
      </c>
    </row>
    <row r="1239" spans="1:4" x14ac:dyDescent="0.25">
      <c r="A1239" s="2">
        <f t="shared" ca="1" si="76"/>
        <v>41490</v>
      </c>
      <c r="B1239" s="3" t="str">
        <f t="shared" ca="1" si="77"/>
        <v>20130804</v>
      </c>
      <c r="C1239" s="4" t="str">
        <f t="shared" ca="1" si="78"/>
        <v>20130804</v>
      </c>
      <c r="D1239" t="b">
        <f t="shared" ca="1" si="79"/>
        <v>1</v>
      </c>
    </row>
    <row r="1240" spans="1:4" x14ac:dyDescent="0.25">
      <c r="A1240" s="2">
        <f t="shared" ca="1" si="76"/>
        <v>41810</v>
      </c>
      <c r="B1240" s="3" t="str">
        <f t="shared" ca="1" si="77"/>
        <v>20140620</v>
      </c>
      <c r="C1240" s="4" t="str">
        <f t="shared" ca="1" si="78"/>
        <v>20140620</v>
      </c>
      <c r="D1240" t="b">
        <f t="shared" ca="1" si="79"/>
        <v>1</v>
      </c>
    </row>
    <row r="1241" spans="1:4" x14ac:dyDescent="0.25">
      <c r="A1241" s="2">
        <f t="shared" ca="1" si="76"/>
        <v>41520</v>
      </c>
      <c r="B1241" s="3" t="str">
        <f t="shared" ca="1" si="77"/>
        <v>20130903</v>
      </c>
      <c r="C1241" s="4" t="str">
        <f t="shared" ca="1" si="78"/>
        <v>20130903</v>
      </c>
      <c r="D1241" t="b">
        <f t="shared" ca="1" si="79"/>
        <v>1</v>
      </c>
    </row>
    <row r="1242" spans="1:4" x14ac:dyDescent="0.25">
      <c r="A1242" s="2">
        <f t="shared" ca="1" si="76"/>
        <v>41102</v>
      </c>
      <c r="B1242" s="3" t="str">
        <f t="shared" ca="1" si="77"/>
        <v>20120712</v>
      </c>
      <c r="C1242" s="4" t="str">
        <f t="shared" ca="1" si="78"/>
        <v>20120712</v>
      </c>
      <c r="D1242" t="b">
        <f t="shared" ca="1" si="79"/>
        <v>1</v>
      </c>
    </row>
    <row r="1243" spans="1:4" x14ac:dyDescent="0.25">
      <c r="A1243" s="2">
        <f t="shared" ca="1" si="76"/>
        <v>41692</v>
      </c>
      <c r="B1243" s="3" t="str">
        <f t="shared" ca="1" si="77"/>
        <v>20140222</v>
      </c>
      <c r="C1243" s="4" t="str">
        <f t="shared" ca="1" si="78"/>
        <v>20140222</v>
      </c>
      <c r="D1243" t="b">
        <f t="shared" ca="1" si="79"/>
        <v>1</v>
      </c>
    </row>
    <row r="1244" spans="1:4" x14ac:dyDescent="0.25">
      <c r="A1244" s="2">
        <f t="shared" ca="1" si="76"/>
        <v>41300</v>
      </c>
      <c r="B1244" s="3" t="str">
        <f t="shared" ca="1" si="77"/>
        <v>20130126</v>
      </c>
      <c r="C1244" s="4" t="str">
        <f t="shared" ca="1" si="78"/>
        <v>20130126</v>
      </c>
      <c r="D1244" t="b">
        <f t="shared" ca="1" si="79"/>
        <v>1</v>
      </c>
    </row>
    <row r="1245" spans="1:4" x14ac:dyDescent="0.25">
      <c r="A1245" s="2">
        <f t="shared" ca="1" si="76"/>
        <v>40998</v>
      </c>
      <c r="B1245" s="3" t="str">
        <f t="shared" ca="1" si="77"/>
        <v>20120330</v>
      </c>
      <c r="C1245" s="4" t="str">
        <f t="shared" ca="1" si="78"/>
        <v>20120330</v>
      </c>
      <c r="D1245" t="b">
        <f t="shared" ca="1" si="79"/>
        <v>1</v>
      </c>
    </row>
    <row r="1246" spans="1:4" x14ac:dyDescent="0.25">
      <c r="A1246" s="2">
        <f t="shared" ca="1" si="76"/>
        <v>41931</v>
      </c>
      <c r="B1246" s="3" t="str">
        <f t="shared" ca="1" si="77"/>
        <v>20141019</v>
      </c>
      <c r="C1246" s="4" t="str">
        <f t="shared" ca="1" si="78"/>
        <v>20141019</v>
      </c>
      <c r="D1246" t="b">
        <f t="shared" ca="1" si="79"/>
        <v>1</v>
      </c>
    </row>
    <row r="1247" spans="1:4" x14ac:dyDescent="0.25">
      <c r="A1247" s="2">
        <f t="shared" ca="1" si="76"/>
        <v>41333</v>
      </c>
      <c r="B1247" s="3" t="str">
        <f t="shared" ca="1" si="77"/>
        <v>20130228</v>
      </c>
      <c r="C1247" s="4" t="str">
        <f t="shared" ca="1" si="78"/>
        <v>20130228</v>
      </c>
      <c r="D1247" t="b">
        <f t="shared" ca="1" si="79"/>
        <v>1</v>
      </c>
    </row>
    <row r="1248" spans="1:4" x14ac:dyDescent="0.25">
      <c r="A1248" s="2">
        <f t="shared" ca="1" si="76"/>
        <v>40973</v>
      </c>
      <c r="B1248" s="3" t="str">
        <f t="shared" ca="1" si="77"/>
        <v>20120305</v>
      </c>
      <c r="C1248" s="4" t="str">
        <f t="shared" ca="1" si="78"/>
        <v>20120305</v>
      </c>
      <c r="D1248" t="b">
        <f t="shared" ca="1" si="79"/>
        <v>1</v>
      </c>
    </row>
    <row r="1249" spans="1:4" x14ac:dyDescent="0.25">
      <c r="A1249" s="2">
        <f t="shared" ca="1" si="76"/>
        <v>42203</v>
      </c>
      <c r="B1249" s="3" t="str">
        <f t="shared" ca="1" si="77"/>
        <v>20150718</v>
      </c>
      <c r="C1249" s="4" t="str">
        <f t="shared" ca="1" si="78"/>
        <v>20150718</v>
      </c>
      <c r="D1249" t="b">
        <f t="shared" ca="1" si="79"/>
        <v>1</v>
      </c>
    </row>
    <row r="1250" spans="1:4" x14ac:dyDescent="0.25">
      <c r="A1250" s="2">
        <f t="shared" ca="1" si="76"/>
        <v>41626</v>
      </c>
      <c r="B1250" s="3" t="str">
        <f t="shared" ca="1" si="77"/>
        <v>20131218</v>
      </c>
      <c r="C1250" s="4" t="str">
        <f t="shared" ca="1" si="78"/>
        <v>20131218</v>
      </c>
      <c r="D1250" t="b">
        <f t="shared" ca="1" si="79"/>
        <v>1</v>
      </c>
    </row>
    <row r="1251" spans="1:4" x14ac:dyDescent="0.25">
      <c r="A1251" s="2">
        <f t="shared" ca="1" si="76"/>
        <v>41339</v>
      </c>
      <c r="B1251" s="3" t="str">
        <f t="shared" ca="1" si="77"/>
        <v>20130306</v>
      </c>
      <c r="C1251" s="4" t="str">
        <f t="shared" ca="1" si="78"/>
        <v>20130306</v>
      </c>
      <c r="D1251" t="b">
        <f t="shared" ca="1" si="79"/>
        <v>1</v>
      </c>
    </row>
    <row r="1252" spans="1:4" x14ac:dyDescent="0.25">
      <c r="A1252" s="2">
        <f t="shared" ca="1" si="76"/>
        <v>41856</v>
      </c>
      <c r="B1252" s="3" t="str">
        <f t="shared" ca="1" si="77"/>
        <v>20140805</v>
      </c>
      <c r="C1252" s="4" t="str">
        <f t="shared" ca="1" si="78"/>
        <v>20140805</v>
      </c>
      <c r="D1252" t="b">
        <f t="shared" ca="1" si="79"/>
        <v>1</v>
      </c>
    </row>
    <row r="1253" spans="1:4" x14ac:dyDescent="0.25">
      <c r="A1253" s="2">
        <f t="shared" ca="1" si="76"/>
        <v>41246</v>
      </c>
      <c r="B1253" s="3" t="str">
        <f t="shared" ca="1" si="77"/>
        <v>20121203</v>
      </c>
      <c r="C1253" s="4" t="str">
        <f t="shared" ca="1" si="78"/>
        <v>20121203</v>
      </c>
      <c r="D1253" t="b">
        <f t="shared" ca="1" si="79"/>
        <v>1</v>
      </c>
    </row>
    <row r="1254" spans="1:4" x14ac:dyDescent="0.25">
      <c r="A1254" s="2">
        <f t="shared" ca="1" si="76"/>
        <v>41038</v>
      </c>
      <c r="B1254" s="3" t="str">
        <f t="shared" ca="1" si="77"/>
        <v>20120509</v>
      </c>
      <c r="C1254" s="4" t="str">
        <f t="shared" ca="1" si="78"/>
        <v>20120509</v>
      </c>
      <c r="D1254" t="b">
        <f t="shared" ca="1" si="79"/>
        <v>1</v>
      </c>
    </row>
    <row r="1255" spans="1:4" x14ac:dyDescent="0.25">
      <c r="A1255" s="2">
        <f t="shared" ca="1" si="76"/>
        <v>41507</v>
      </c>
      <c r="B1255" s="3" t="str">
        <f t="shared" ca="1" si="77"/>
        <v>20130821</v>
      </c>
      <c r="C1255" s="4" t="str">
        <f t="shared" ca="1" si="78"/>
        <v>20130821</v>
      </c>
      <c r="D1255" t="b">
        <f t="shared" ca="1" si="79"/>
        <v>1</v>
      </c>
    </row>
    <row r="1256" spans="1:4" x14ac:dyDescent="0.25">
      <c r="A1256" s="2">
        <f t="shared" ca="1" si="76"/>
        <v>41943</v>
      </c>
      <c r="B1256" s="3" t="str">
        <f t="shared" ca="1" si="77"/>
        <v>20141031</v>
      </c>
      <c r="C1256" s="4" t="str">
        <f t="shared" ca="1" si="78"/>
        <v>20141031</v>
      </c>
      <c r="D1256" t="b">
        <f t="shared" ca="1" si="79"/>
        <v>1</v>
      </c>
    </row>
    <row r="1257" spans="1:4" x14ac:dyDescent="0.25">
      <c r="A1257" s="2">
        <f t="shared" ca="1" si="76"/>
        <v>41159</v>
      </c>
      <c r="B1257" s="3" t="str">
        <f t="shared" ca="1" si="77"/>
        <v>20120907</v>
      </c>
      <c r="C1257" s="4" t="str">
        <f t="shared" ca="1" si="78"/>
        <v>20120907</v>
      </c>
      <c r="D1257" t="b">
        <f t="shared" ca="1" si="79"/>
        <v>1</v>
      </c>
    </row>
    <row r="1258" spans="1:4" x14ac:dyDescent="0.25">
      <c r="A1258" s="2">
        <f t="shared" ca="1" si="76"/>
        <v>41965</v>
      </c>
      <c r="B1258" s="3" t="str">
        <f t="shared" ca="1" si="77"/>
        <v>20141122</v>
      </c>
      <c r="C1258" s="4" t="str">
        <f t="shared" ca="1" si="78"/>
        <v>20141122</v>
      </c>
      <c r="D1258" t="b">
        <f t="shared" ca="1" si="79"/>
        <v>1</v>
      </c>
    </row>
    <row r="1259" spans="1:4" x14ac:dyDescent="0.25">
      <c r="A1259" s="2">
        <f t="shared" ca="1" si="76"/>
        <v>41022</v>
      </c>
      <c r="B1259" s="3" t="str">
        <f t="shared" ca="1" si="77"/>
        <v>20120423</v>
      </c>
      <c r="C1259" s="4" t="str">
        <f t="shared" ca="1" si="78"/>
        <v>20120423</v>
      </c>
      <c r="D1259" t="b">
        <f t="shared" ca="1" si="79"/>
        <v>1</v>
      </c>
    </row>
    <row r="1260" spans="1:4" x14ac:dyDescent="0.25">
      <c r="A1260" s="2">
        <f t="shared" ca="1" si="76"/>
        <v>42233</v>
      </c>
      <c r="B1260" s="3" t="str">
        <f t="shared" ca="1" si="77"/>
        <v>20150817</v>
      </c>
      <c r="C1260" s="4" t="str">
        <f t="shared" ca="1" si="78"/>
        <v>20150817</v>
      </c>
      <c r="D1260" t="b">
        <f t="shared" ca="1" si="79"/>
        <v>1</v>
      </c>
    </row>
    <row r="1261" spans="1:4" x14ac:dyDescent="0.25">
      <c r="A1261" s="2">
        <f t="shared" ca="1" si="76"/>
        <v>42160</v>
      </c>
      <c r="B1261" s="3" t="str">
        <f t="shared" ca="1" si="77"/>
        <v>20150605</v>
      </c>
      <c r="C1261" s="4" t="str">
        <f t="shared" ca="1" si="78"/>
        <v>20150605</v>
      </c>
      <c r="D1261" t="b">
        <f t="shared" ca="1" si="79"/>
        <v>1</v>
      </c>
    </row>
    <row r="1262" spans="1:4" x14ac:dyDescent="0.25">
      <c r="A1262" s="2">
        <f t="shared" ca="1" si="76"/>
        <v>41069</v>
      </c>
      <c r="B1262" s="3" t="str">
        <f t="shared" ca="1" si="77"/>
        <v>20120609</v>
      </c>
      <c r="C1262" s="4" t="str">
        <f t="shared" ca="1" si="78"/>
        <v>20120609</v>
      </c>
      <c r="D1262" t="b">
        <f t="shared" ca="1" si="79"/>
        <v>1</v>
      </c>
    </row>
    <row r="1263" spans="1:4" x14ac:dyDescent="0.25">
      <c r="A1263" s="2">
        <f t="shared" ca="1" si="76"/>
        <v>42312</v>
      </c>
      <c r="B1263" s="3" t="str">
        <f t="shared" ca="1" si="77"/>
        <v>20151104</v>
      </c>
      <c r="C1263" s="4" t="str">
        <f t="shared" ca="1" si="78"/>
        <v>20151104</v>
      </c>
      <c r="D1263" t="b">
        <f t="shared" ca="1" si="79"/>
        <v>1</v>
      </c>
    </row>
    <row r="1264" spans="1:4" x14ac:dyDescent="0.25">
      <c r="A1264" s="2">
        <f t="shared" ca="1" si="76"/>
        <v>41280</v>
      </c>
      <c r="B1264" s="3" t="str">
        <f t="shared" ca="1" si="77"/>
        <v>20130106</v>
      </c>
      <c r="C1264" s="4" t="str">
        <f t="shared" ca="1" si="78"/>
        <v>20130106</v>
      </c>
      <c r="D1264" t="b">
        <f t="shared" ca="1" si="79"/>
        <v>1</v>
      </c>
    </row>
    <row r="1265" spans="1:4" x14ac:dyDescent="0.25">
      <c r="A1265" s="2">
        <f t="shared" ca="1" si="76"/>
        <v>42366</v>
      </c>
      <c r="B1265" s="3" t="str">
        <f t="shared" ca="1" si="77"/>
        <v>20151228</v>
      </c>
      <c r="C1265" s="4" t="str">
        <f t="shared" ca="1" si="78"/>
        <v>20151228</v>
      </c>
      <c r="D1265" t="b">
        <f t="shared" ca="1" si="79"/>
        <v>1</v>
      </c>
    </row>
    <row r="1266" spans="1:4" x14ac:dyDescent="0.25">
      <c r="A1266" s="2">
        <f t="shared" ca="1" si="76"/>
        <v>42238</v>
      </c>
      <c r="B1266" s="3" t="str">
        <f t="shared" ca="1" si="77"/>
        <v>20150822</v>
      </c>
      <c r="C1266" s="4" t="str">
        <f t="shared" ca="1" si="78"/>
        <v>20150822</v>
      </c>
      <c r="D1266" t="b">
        <f t="shared" ca="1" si="79"/>
        <v>1</v>
      </c>
    </row>
    <row r="1267" spans="1:4" x14ac:dyDescent="0.25">
      <c r="A1267" s="2">
        <f t="shared" ca="1" si="76"/>
        <v>41602</v>
      </c>
      <c r="B1267" s="3" t="str">
        <f t="shared" ca="1" si="77"/>
        <v>20131124</v>
      </c>
      <c r="C1267" s="4" t="str">
        <f t="shared" ca="1" si="78"/>
        <v>20131124</v>
      </c>
      <c r="D1267" t="b">
        <f t="shared" ca="1" si="79"/>
        <v>1</v>
      </c>
    </row>
    <row r="1268" spans="1:4" x14ac:dyDescent="0.25">
      <c r="A1268" s="2">
        <f t="shared" ca="1" si="76"/>
        <v>42346</v>
      </c>
      <c r="B1268" s="3" t="str">
        <f t="shared" ca="1" si="77"/>
        <v>20151208</v>
      </c>
      <c r="C1268" s="4" t="str">
        <f t="shared" ca="1" si="78"/>
        <v>20151208</v>
      </c>
      <c r="D1268" t="b">
        <f t="shared" ca="1" si="79"/>
        <v>1</v>
      </c>
    </row>
    <row r="1269" spans="1:4" x14ac:dyDescent="0.25">
      <c r="A1269" s="2">
        <f t="shared" ca="1" si="76"/>
        <v>41640</v>
      </c>
      <c r="B1269" s="3" t="str">
        <f t="shared" ca="1" si="77"/>
        <v>20140101</v>
      </c>
      <c r="C1269" s="4" t="str">
        <f t="shared" ca="1" si="78"/>
        <v>20140101</v>
      </c>
      <c r="D1269" t="b">
        <f t="shared" ca="1" si="79"/>
        <v>1</v>
      </c>
    </row>
    <row r="1270" spans="1:4" x14ac:dyDescent="0.25">
      <c r="A1270" s="2">
        <f t="shared" ca="1" si="76"/>
        <v>41085</v>
      </c>
      <c r="B1270" s="3" t="str">
        <f t="shared" ca="1" si="77"/>
        <v>20120625</v>
      </c>
      <c r="C1270" s="4" t="str">
        <f t="shared" ca="1" si="78"/>
        <v>20120625</v>
      </c>
      <c r="D1270" t="b">
        <f t="shared" ca="1" si="79"/>
        <v>1</v>
      </c>
    </row>
    <row r="1271" spans="1:4" x14ac:dyDescent="0.25">
      <c r="A1271" s="2">
        <f t="shared" ca="1" si="76"/>
        <v>41147</v>
      </c>
      <c r="B1271" s="3" t="str">
        <f t="shared" ca="1" si="77"/>
        <v>20120826</v>
      </c>
      <c r="C1271" s="4" t="str">
        <f t="shared" ca="1" si="78"/>
        <v>20120826</v>
      </c>
      <c r="D1271" t="b">
        <f t="shared" ca="1" si="79"/>
        <v>1</v>
      </c>
    </row>
    <row r="1272" spans="1:4" x14ac:dyDescent="0.25">
      <c r="A1272" s="2">
        <f t="shared" ca="1" si="76"/>
        <v>42256</v>
      </c>
      <c r="B1272" s="3" t="str">
        <f t="shared" ca="1" si="77"/>
        <v>20150909</v>
      </c>
      <c r="C1272" s="4" t="str">
        <f t="shared" ca="1" si="78"/>
        <v>20150909</v>
      </c>
      <c r="D1272" t="b">
        <f t="shared" ca="1" si="79"/>
        <v>1</v>
      </c>
    </row>
    <row r="1273" spans="1:4" x14ac:dyDescent="0.25">
      <c r="A1273" s="2">
        <f t="shared" ca="1" si="76"/>
        <v>40932</v>
      </c>
      <c r="B1273" s="3" t="str">
        <f t="shared" ca="1" si="77"/>
        <v>20120124</v>
      </c>
      <c r="C1273" s="4" t="str">
        <f t="shared" ca="1" si="78"/>
        <v>20120124</v>
      </c>
      <c r="D1273" t="b">
        <f t="shared" ca="1" si="79"/>
        <v>1</v>
      </c>
    </row>
    <row r="1274" spans="1:4" x14ac:dyDescent="0.25">
      <c r="A1274" s="2">
        <f t="shared" ca="1" si="76"/>
        <v>41491</v>
      </c>
      <c r="B1274" s="3" t="str">
        <f t="shared" ca="1" si="77"/>
        <v>20130805</v>
      </c>
      <c r="C1274" s="4" t="str">
        <f t="shared" ca="1" si="78"/>
        <v>20130805</v>
      </c>
      <c r="D1274" t="b">
        <f t="shared" ca="1" si="79"/>
        <v>1</v>
      </c>
    </row>
    <row r="1275" spans="1:4" x14ac:dyDescent="0.25">
      <c r="A1275" s="2">
        <f t="shared" ca="1" si="76"/>
        <v>42130</v>
      </c>
      <c r="B1275" s="3" t="str">
        <f t="shared" ca="1" si="77"/>
        <v>20150506</v>
      </c>
      <c r="C1275" s="4" t="str">
        <f t="shared" ca="1" si="78"/>
        <v>20150506</v>
      </c>
      <c r="D1275" t="b">
        <f t="shared" ca="1" si="79"/>
        <v>1</v>
      </c>
    </row>
    <row r="1276" spans="1:4" x14ac:dyDescent="0.25">
      <c r="A1276" s="2">
        <f t="shared" ca="1" si="76"/>
        <v>41117</v>
      </c>
      <c r="B1276" s="3" t="str">
        <f t="shared" ca="1" si="77"/>
        <v>20120727</v>
      </c>
      <c r="C1276" s="4" t="str">
        <f t="shared" ca="1" si="78"/>
        <v>20120727</v>
      </c>
      <c r="D1276" t="b">
        <f t="shared" ca="1" si="79"/>
        <v>1</v>
      </c>
    </row>
    <row r="1277" spans="1:4" x14ac:dyDescent="0.25">
      <c r="A1277" s="2">
        <f t="shared" ca="1" si="76"/>
        <v>42117</v>
      </c>
      <c r="B1277" s="3" t="str">
        <f t="shared" ca="1" si="77"/>
        <v>20150423</v>
      </c>
      <c r="C1277" s="4" t="str">
        <f t="shared" ca="1" si="78"/>
        <v>20150423</v>
      </c>
      <c r="D1277" t="b">
        <f t="shared" ca="1" si="79"/>
        <v>1</v>
      </c>
    </row>
    <row r="1278" spans="1:4" x14ac:dyDescent="0.25">
      <c r="A1278" s="2">
        <f t="shared" ca="1" si="76"/>
        <v>41027</v>
      </c>
      <c r="B1278" s="3" t="str">
        <f t="shared" ca="1" si="77"/>
        <v>20120428</v>
      </c>
      <c r="C1278" s="4" t="str">
        <f t="shared" ca="1" si="78"/>
        <v>20120428</v>
      </c>
      <c r="D1278" t="b">
        <f t="shared" ca="1" si="79"/>
        <v>1</v>
      </c>
    </row>
    <row r="1279" spans="1:4" x14ac:dyDescent="0.25">
      <c r="A1279" s="2">
        <f t="shared" ca="1" si="76"/>
        <v>41377</v>
      </c>
      <c r="B1279" s="3" t="str">
        <f t="shared" ca="1" si="77"/>
        <v>20130413</v>
      </c>
      <c r="C1279" s="4" t="str">
        <f t="shared" ca="1" si="78"/>
        <v>20130413</v>
      </c>
      <c r="D1279" t="b">
        <f t="shared" ca="1" si="79"/>
        <v>1</v>
      </c>
    </row>
    <row r="1280" spans="1:4" x14ac:dyDescent="0.25">
      <c r="A1280" s="2">
        <f t="shared" ca="1" si="76"/>
        <v>41892</v>
      </c>
      <c r="B1280" s="3" t="str">
        <f t="shared" ca="1" si="77"/>
        <v>20140910</v>
      </c>
      <c r="C1280" s="4" t="str">
        <f t="shared" ca="1" si="78"/>
        <v>20140910</v>
      </c>
      <c r="D1280" t="b">
        <f t="shared" ca="1" si="79"/>
        <v>1</v>
      </c>
    </row>
    <row r="1281" spans="1:4" x14ac:dyDescent="0.25">
      <c r="A1281" s="2">
        <f t="shared" ca="1" si="76"/>
        <v>41224</v>
      </c>
      <c r="B1281" s="3" t="str">
        <f t="shared" ca="1" si="77"/>
        <v>20121111</v>
      </c>
      <c r="C1281" s="4" t="str">
        <f t="shared" ca="1" si="78"/>
        <v>20121111</v>
      </c>
      <c r="D1281" t="b">
        <f t="shared" ca="1" si="79"/>
        <v>1</v>
      </c>
    </row>
    <row r="1282" spans="1:4" x14ac:dyDescent="0.25">
      <c r="A1282" s="2">
        <f t="shared" ca="1" si="76"/>
        <v>41155</v>
      </c>
      <c r="B1282" s="3" t="str">
        <f t="shared" ca="1" si="77"/>
        <v>20120903</v>
      </c>
      <c r="C1282" s="4" t="str">
        <f t="shared" ca="1" si="78"/>
        <v>20120903</v>
      </c>
      <c r="D1282" t="b">
        <f t="shared" ca="1" si="79"/>
        <v>1</v>
      </c>
    </row>
    <row r="1283" spans="1:4" x14ac:dyDescent="0.25">
      <c r="A1283" s="2">
        <f t="shared" ca="1" si="76"/>
        <v>41788</v>
      </c>
      <c r="B1283" s="3" t="str">
        <f t="shared" ca="1" si="77"/>
        <v>20140529</v>
      </c>
      <c r="C1283" s="4" t="str">
        <f t="shared" ca="1" si="78"/>
        <v>20140529</v>
      </c>
      <c r="D1283" t="b">
        <f t="shared" ca="1" si="79"/>
        <v>1</v>
      </c>
    </row>
    <row r="1284" spans="1:4" x14ac:dyDescent="0.25">
      <c r="A1284" s="2">
        <f t="shared" ca="1" si="76"/>
        <v>41862</v>
      </c>
      <c r="B1284" s="3" t="str">
        <f t="shared" ca="1" si="77"/>
        <v>20140811</v>
      </c>
      <c r="C1284" s="4" t="str">
        <f t="shared" ca="1" si="78"/>
        <v>20140811</v>
      </c>
      <c r="D1284" t="b">
        <f t="shared" ca="1" si="79"/>
        <v>1</v>
      </c>
    </row>
    <row r="1285" spans="1:4" x14ac:dyDescent="0.25">
      <c r="A1285" s="2">
        <f t="shared" ca="1" si="76"/>
        <v>42015</v>
      </c>
      <c r="B1285" s="3" t="str">
        <f t="shared" ca="1" si="77"/>
        <v>20150111</v>
      </c>
      <c r="C1285" s="4" t="str">
        <f t="shared" ca="1" si="78"/>
        <v>20150111</v>
      </c>
      <c r="D1285" t="b">
        <f t="shared" ca="1" si="79"/>
        <v>1</v>
      </c>
    </row>
    <row r="1286" spans="1:4" x14ac:dyDescent="0.25">
      <c r="A1286" s="2">
        <f t="shared" ca="1" si="76"/>
        <v>40928</v>
      </c>
      <c r="B1286" s="3" t="str">
        <f t="shared" ca="1" si="77"/>
        <v>20120120</v>
      </c>
      <c r="C1286" s="4" t="str">
        <f t="shared" ca="1" si="78"/>
        <v>20120120</v>
      </c>
      <c r="D1286" t="b">
        <f t="shared" ca="1" si="79"/>
        <v>1</v>
      </c>
    </row>
    <row r="1287" spans="1:4" x14ac:dyDescent="0.25">
      <c r="A1287" s="2">
        <f t="shared" ca="1" si="76"/>
        <v>41677</v>
      </c>
      <c r="B1287" s="3" t="str">
        <f t="shared" ca="1" si="77"/>
        <v>20140207</v>
      </c>
      <c r="C1287" s="4" t="str">
        <f t="shared" ca="1" si="78"/>
        <v>20140207</v>
      </c>
      <c r="D1287" t="b">
        <f t="shared" ca="1" si="79"/>
        <v>1</v>
      </c>
    </row>
    <row r="1288" spans="1:4" x14ac:dyDescent="0.25">
      <c r="A1288" s="2">
        <f t="shared" ref="A1288:A1351" ca="1" si="80">RANDBETWEEN(DATE(2012,1,1),DATE(2015,12,31))</f>
        <v>41354</v>
      </c>
      <c r="B1288" s="3" t="str">
        <f t="shared" ref="B1288:B1351" ca="1" si="81">TEXT(A1288,"yyyymmdd")</f>
        <v>20130321</v>
      </c>
      <c r="C1288" s="4" t="str">
        <f t="shared" ref="C1288:C1351" ca="1" si="82">YEAR(A1288)&amp;TEXT(MONTH(A1288),"00")&amp;TEXT(DAY(A1288),"00")</f>
        <v>20130321</v>
      </c>
      <c r="D1288" t="b">
        <f t="shared" ref="D1288:D1351" ca="1" si="83">C1288=B1288</f>
        <v>1</v>
      </c>
    </row>
    <row r="1289" spans="1:4" x14ac:dyDescent="0.25">
      <c r="A1289" s="2">
        <f t="shared" ca="1" si="80"/>
        <v>41324</v>
      </c>
      <c r="B1289" s="3" t="str">
        <f t="shared" ca="1" si="81"/>
        <v>20130219</v>
      </c>
      <c r="C1289" s="4" t="str">
        <f t="shared" ca="1" si="82"/>
        <v>20130219</v>
      </c>
      <c r="D1289" t="b">
        <f t="shared" ca="1" si="83"/>
        <v>1</v>
      </c>
    </row>
    <row r="1290" spans="1:4" x14ac:dyDescent="0.25">
      <c r="A1290" s="2">
        <f t="shared" ca="1" si="80"/>
        <v>40991</v>
      </c>
      <c r="B1290" s="3" t="str">
        <f t="shared" ca="1" si="81"/>
        <v>20120323</v>
      </c>
      <c r="C1290" s="4" t="str">
        <f t="shared" ca="1" si="82"/>
        <v>20120323</v>
      </c>
      <c r="D1290" t="b">
        <f t="shared" ca="1" si="83"/>
        <v>1</v>
      </c>
    </row>
    <row r="1291" spans="1:4" x14ac:dyDescent="0.25">
      <c r="A1291" s="2">
        <f t="shared" ca="1" si="80"/>
        <v>41516</v>
      </c>
      <c r="B1291" s="3" t="str">
        <f t="shared" ca="1" si="81"/>
        <v>20130830</v>
      </c>
      <c r="C1291" s="4" t="str">
        <f t="shared" ca="1" si="82"/>
        <v>20130830</v>
      </c>
      <c r="D1291" t="b">
        <f t="shared" ca="1" si="83"/>
        <v>1</v>
      </c>
    </row>
    <row r="1292" spans="1:4" x14ac:dyDescent="0.25">
      <c r="A1292" s="2">
        <f t="shared" ca="1" si="80"/>
        <v>41213</v>
      </c>
      <c r="B1292" s="3" t="str">
        <f t="shared" ca="1" si="81"/>
        <v>20121031</v>
      </c>
      <c r="C1292" s="4" t="str">
        <f t="shared" ca="1" si="82"/>
        <v>20121031</v>
      </c>
      <c r="D1292" t="b">
        <f t="shared" ca="1" si="83"/>
        <v>1</v>
      </c>
    </row>
    <row r="1293" spans="1:4" x14ac:dyDescent="0.25">
      <c r="A1293" s="2">
        <f t="shared" ca="1" si="80"/>
        <v>40971</v>
      </c>
      <c r="B1293" s="3" t="str">
        <f t="shared" ca="1" si="81"/>
        <v>20120303</v>
      </c>
      <c r="C1293" s="4" t="str">
        <f t="shared" ca="1" si="82"/>
        <v>20120303</v>
      </c>
      <c r="D1293" t="b">
        <f t="shared" ca="1" si="83"/>
        <v>1</v>
      </c>
    </row>
    <row r="1294" spans="1:4" x14ac:dyDescent="0.25">
      <c r="A1294" s="2">
        <f t="shared" ca="1" si="80"/>
        <v>41932</v>
      </c>
      <c r="B1294" s="3" t="str">
        <f t="shared" ca="1" si="81"/>
        <v>20141020</v>
      </c>
      <c r="C1294" s="4" t="str">
        <f t="shared" ca="1" si="82"/>
        <v>20141020</v>
      </c>
      <c r="D1294" t="b">
        <f t="shared" ca="1" si="83"/>
        <v>1</v>
      </c>
    </row>
    <row r="1295" spans="1:4" x14ac:dyDescent="0.25">
      <c r="A1295" s="2">
        <f t="shared" ca="1" si="80"/>
        <v>41129</v>
      </c>
      <c r="B1295" s="3" t="str">
        <f t="shared" ca="1" si="81"/>
        <v>20120808</v>
      </c>
      <c r="C1295" s="4" t="str">
        <f t="shared" ca="1" si="82"/>
        <v>20120808</v>
      </c>
      <c r="D1295" t="b">
        <f t="shared" ca="1" si="83"/>
        <v>1</v>
      </c>
    </row>
    <row r="1296" spans="1:4" x14ac:dyDescent="0.25">
      <c r="A1296" s="2">
        <f t="shared" ca="1" si="80"/>
        <v>41874</v>
      </c>
      <c r="B1296" s="3" t="str">
        <f t="shared" ca="1" si="81"/>
        <v>20140823</v>
      </c>
      <c r="C1296" s="4" t="str">
        <f t="shared" ca="1" si="82"/>
        <v>20140823</v>
      </c>
      <c r="D1296" t="b">
        <f t="shared" ca="1" si="83"/>
        <v>1</v>
      </c>
    </row>
    <row r="1297" spans="1:4" x14ac:dyDescent="0.25">
      <c r="A1297" s="2">
        <f t="shared" ca="1" si="80"/>
        <v>42336</v>
      </c>
      <c r="B1297" s="3" t="str">
        <f t="shared" ca="1" si="81"/>
        <v>20151128</v>
      </c>
      <c r="C1297" s="4" t="str">
        <f t="shared" ca="1" si="82"/>
        <v>20151128</v>
      </c>
      <c r="D1297" t="b">
        <f t="shared" ca="1" si="83"/>
        <v>1</v>
      </c>
    </row>
    <row r="1298" spans="1:4" x14ac:dyDescent="0.25">
      <c r="A1298" s="2">
        <f t="shared" ca="1" si="80"/>
        <v>41819</v>
      </c>
      <c r="B1298" s="3" t="str">
        <f t="shared" ca="1" si="81"/>
        <v>20140629</v>
      </c>
      <c r="C1298" s="4" t="str">
        <f t="shared" ca="1" si="82"/>
        <v>20140629</v>
      </c>
      <c r="D1298" t="b">
        <f t="shared" ca="1" si="83"/>
        <v>1</v>
      </c>
    </row>
    <row r="1299" spans="1:4" x14ac:dyDescent="0.25">
      <c r="A1299" s="2">
        <f t="shared" ca="1" si="80"/>
        <v>41100</v>
      </c>
      <c r="B1299" s="3" t="str">
        <f t="shared" ca="1" si="81"/>
        <v>20120710</v>
      </c>
      <c r="C1299" s="4" t="str">
        <f t="shared" ca="1" si="82"/>
        <v>20120710</v>
      </c>
      <c r="D1299" t="b">
        <f t="shared" ca="1" si="83"/>
        <v>1</v>
      </c>
    </row>
    <row r="1300" spans="1:4" x14ac:dyDescent="0.25">
      <c r="A1300" s="2">
        <f t="shared" ca="1" si="80"/>
        <v>41237</v>
      </c>
      <c r="B1300" s="3" t="str">
        <f t="shared" ca="1" si="81"/>
        <v>20121124</v>
      </c>
      <c r="C1300" s="4" t="str">
        <f t="shared" ca="1" si="82"/>
        <v>20121124</v>
      </c>
      <c r="D1300" t="b">
        <f t="shared" ca="1" si="83"/>
        <v>1</v>
      </c>
    </row>
    <row r="1301" spans="1:4" x14ac:dyDescent="0.25">
      <c r="A1301" s="2">
        <f t="shared" ca="1" si="80"/>
        <v>41860</v>
      </c>
      <c r="B1301" s="3" t="str">
        <f t="shared" ca="1" si="81"/>
        <v>20140809</v>
      </c>
      <c r="C1301" s="4" t="str">
        <f t="shared" ca="1" si="82"/>
        <v>20140809</v>
      </c>
      <c r="D1301" t="b">
        <f t="shared" ca="1" si="83"/>
        <v>1</v>
      </c>
    </row>
    <row r="1302" spans="1:4" x14ac:dyDescent="0.25">
      <c r="A1302" s="2">
        <f t="shared" ca="1" si="80"/>
        <v>41009</v>
      </c>
      <c r="B1302" s="3" t="str">
        <f t="shared" ca="1" si="81"/>
        <v>20120410</v>
      </c>
      <c r="C1302" s="4" t="str">
        <f t="shared" ca="1" si="82"/>
        <v>20120410</v>
      </c>
      <c r="D1302" t="b">
        <f t="shared" ca="1" si="83"/>
        <v>1</v>
      </c>
    </row>
    <row r="1303" spans="1:4" x14ac:dyDescent="0.25">
      <c r="A1303" s="2">
        <f t="shared" ca="1" si="80"/>
        <v>42191</v>
      </c>
      <c r="B1303" s="3" t="str">
        <f t="shared" ca="1" si="81"/>
        <v>20150706</v>
      </c>
      <c r="C1303" s="4" t="str">
        <f t="shared" ca="1" si="82"/>
        <v>20150706</v>
      </c>
      <c r="D1303" t="b">
        <f t="shared" ca="1" si="83"/>
        <v>1</v>
      </c>
    </row>
    <row r="1304" spans="1:4" x14ac:dyDescent="0.25">
      <c r="A1304" s="2">
        <f t="shared" ca="1" si="80"/>
        <v>41269</v>
      </c>
      <c r="B1304" s="3" t="str">
        <f t="shared" ca="1" si="81"/>
        <v>20121226</v>
      </c>
      <c r="C1304" s="4" t="str">
        <f t="shared" ca="1" si="82"/>
        <v>20121226</v>
      </c>
      <c r="D1304" t="b">
        <f t="shared" ca="1" si="83"/>
        <v>1</v>
      </c>
    </row>
    <row r="1305" spans="1:4" x14ac:dyDescent="0.25">
      <c r="A1305" s="2">
        <f t="shared" ca="1" si="80"/>
        <v>41509</v>
      </c>
      <c r="B1305" s="3" t="str">
        <f t="shared" ca="1" si="81"/>
        <v>20130823</v>
      </c>
      <c r="C1305" s="4" t="str">
        <f t="shared" ca="1" si="82"/>
        <v>20130823</v>
      </c>
      <c r="D1305" t="b">
        <f t="shared" ca="1" si="83"/>
        <v>1</v>
      </c>
    </row>
    <row r="1306" spans="1:4" x14ac:dyDescent="0.25">
      <c r="A1306" s="2">
        <f t="shared" ca="1" si="80"/>
        <v>41272</v>
      </c>
      <c r="B1306" s="3" t="str">
        <f t="shared" ca="1" si="81"/>
        <v>20121229</v>
      </c>
      <c r="C1306" s="4" t="str">
        <f t="shared" ca="1" si="82"/>
        <v>20121229</v>
      </c>
      <c r="D1306" t="b">
        <f t="shared" ca="1" si="83"/>
        <v>1</v>
      </c>
    </row>
    <row r="1307" spans="1:4" x14ac:dyDescent="0.25">
      <c r="A1307" s="2">
        <f t="shared" ca="1" si="80"/>
        <v>42015</v>
      </c>
      <c r="B1307" s="3" t="str">
        <f t="shared" ca="1" si="81"/>
        <v>20150111</v>
      </c>
      <c r="C1307" s="4" t="str">
        <f t="shared" ca="1" si="82"/>
        <v>20150111</v>
      </c>
      <c r="D1307" t="b">
        <f t="shared" ca="1" si="83"/>
        <v>1</v>
      </c>
    </row>
    <row r="1308" spans="1:4" x14ac:dyDescent="0.25">
      <c r="A1308" s="2">
        <f t="shared" ca="1" si="80"/>
        <v>41013</v>
      </c>
      <c r="B1308" s="3" t="str">
        <f t="shared" ca="1" si="81"/>
        <v>20120414</v>
      </c>
      <c r="C1308" s="4" t="str">
        <f t="shared" ca="1" si="82"/>
        <v>20120414</v>
      </c>
      <c r="D1308" t="b">
        <f t="shared" ca="1" si="83"/>
        <v>1</v>
      </c>
    </row>
    <row r="1309" spans="1:4" x14ac:dyDescent="0.25">
      <c r="A1309" s="2">
        <f t="shared" ca="1" si="80"/>
        <v>42223</v>
      </c>
      <c r="B1309" s="3" t="str">
        <f t="shared" ca="1" si="81"/>
        <v>20150807</v>
      </c>
      <c r="C1309" s="4" t="str">
        <f t="shared" ca="1" si="82"/>
        <v>20150807</v>
      </c>
      <c r="D1309" t="b">
        <f t="shared" ca="1" si="83"/>
        <v>1</v>
      </c>
    </row>
    <row r="1310" spans="1:4" x14ac:dyDescent="0.25">
      <c r="A1310" s="2">
        <f t="shared" ca="1" si="80"/>
        <v>41000</v>
      </c>
      <c r="B1310" s="3" t="str">
        <f t="shared" ca="1" si="81"/>
        <v>20120401</v>
      </c>
      <c r="C1310" s="4" t="str">
        <f t="shared" ca="1" si="82"/>
        <v>20120401</v>
      </c>
      <c r="D1310" t="b">
        <f t="shared" ca="1" si="83"/>
        <v>1</v>
      </c>
    </row>
    <row r="1311" spans="1:4" x14ac:dyDescent="0.25">
      <c r="A1311" s="2">
        <f t="shared" ca="1" si="80"/>
        <v>42093</v>
      </c>
      <c r="B1311" s="3" t="str">
        <f t="shared" ca="1" si="81"/>
        <v>20150330</v>
      </c>
      <c r="C1311" s="4" t="str">
        <f t="shared" ca="1" si="82"/>
        <v>20150330</v>
      </c>
      <c r="D1311" t="b">
        <f t="shared" ca="1" si="83"/>
        <v>1</v>
      </c>
    </row>
    <row r="1312" spans="1:4" x14ac:dyDescent="0.25">
      <c r="A1312" s="2">
        <f t="shared" ca="1" si="80"/>
        <v>41040</v>
      </c>
      <c r="B1312" s="3" t="str">
        <f t="shared" ca="1" si="81"/>
        <v>20120511</v>
      </c>
      <c r="C1312" s="4" t="str">
        <f t="shared" ca="1" si="82"/>
        <v>20120511</v>
      </c>
      <c r="D1312" t="b">
        <f t="shared" ca="1" si="83"/>
        <v>1</v>
      </c>
    </row>
    <row r="1313" spans="1:4" x14ac:dyDescent="0.25">
      <c r="A1313" s="2">
        <f t="shared" ca="1" si="80"/>
        <v>41709</v>
      </c>
      <c r="B1313" s="3" t="str">
        <f t="shared" ca="1" si="81"/>
        <v>20140311</v>
      </c>
      <c r="C1313" s="4" t="str">
        <f t="shared" ca="1" si="82"/>
        <v>20140311</v>
      </c>
      <c r="D1313" t="b">
        <f t="shared" ca="1" si="83"/>
        <v>1</v>
      </c>
    </row>
    <row r="1314" spans="1:4" x14ac:dyDescent="0.25">
      <c r="A1314" s="2">
        <f t="shared" ca="1" si="80"/>
        <v>41574</v>
      </c>
      <c r="B1314" s="3" t="str">
        <f t="shared" ca="1" si="81"/>
        <v>20131027</v>
      </c>
      <c r="C1314" s="4" t="str">
        <f t="shared" ca="1" si="82"/>
        <v>20131027</v>
      </c>
      <c r="D1314" t="b">
        <f t="shared" ca="1" si="83"/>
        <v>1</v>
      </c>
    </row>
    <row r="1315" spans="1:4" x14ac:dyDescent="0.25">
      <c r="A1315" s="2">
        <f t="shared" ca="1" si="80"/>
        <v>41784</v>
      </c>
      <c r="B1315" s="3" t="str">
        <f t="shared" ca="1" si="81"/>
        <v>20140525</v>
      </c>
      <c r="C1315" s="4" t="str">
        <f t="shared" ca="1" si="82"/>
        <v>20140525</v>
      </c>
      <c r="D1315" t="b">
        <f t="shared" ca="1" si="83"/>
        <v>1</v>
      </c>
    </row>
    <row r="1316" spans="1:4" x14ac:dyDescent="0.25">
      <c r="A1316" s="2">
        <f t="shared" ca="1" si="80"/>
        <v>41413</v>
      </c>
      <c r="B1316" s="3" t="str">
        <f t="shared" ca="1" si="81"/>
        <v>20130519</v>
      </c>
      <c r="C1316" s="4" t="str">
        <f t="shared" ca="1" si="82"/>
        <v>20130519</v>
      </c>
      <c r="D1316" t="b">
        <f t="shared" ca="1" si="83"/>
        <v>1</v>
      </c>
    </row>
    <row r="1317" spans="1:4" x14ac:dyDescent="0.25">
      <c r="A1317" s="2">
        <f t="shared" ca="1" si="80"/>
        <v>42057</v>
      </c>
      <c r="B1317" s="3" t="str">
        <f t="shared" ca="1" si="81"/>
        <v>20150222</v>
      </c>
      <c r="C1317" s="4" t="str">
        <f t="shared" ca="1" si="82"/>
        <v>20150222</v>
      </c>
      <c r="D1317" t="b">
        <f t="shared" ca="1" si="83"/>
        <v>1</v>
      </c>
    </row>
    <row r="1318" spans="1:4" x14ac:dyDescent="0.25">
      <c r="A1318" s="2">
        <f t="shared" ca="1" si="80"/>
        <v>42172</v>
      </c>
      <c r="B1318" s="3" t="str">
        <f t="shared" ca="1" si="81"/>
        <v>20150617</v>
      </c>
      <c r="C1318" s="4" t="str">
        <f t="shared" ca="1" si="82"/>
        <v>20150617</v>
      </c>
      <c r="D1318" t="b">
        <f t="shared" ca="1" si="83"/>
        <v>1</v>
      </c>
    </row>
    <row r="1319" spans="1:4" x14ac:dyDescent="0.25">
      <c r="A1319" s="2">
        <f t="shared" ca="1" si="80"/>
        <v>41329</v>
      </c>
      <c r="B1319" s="3" t="str">
        <f t="shared" ca="1" si="81"/>
        <v>20130224</v>
      </c>
      <c r="C1319" s="4" t="str">
        <f t="shared" ca="1" si="82"/>
        <v>20130224</v>
      </c>
      <c r="D1319" t="b">
        <f t="shared" ca="1" si="83"/>
        <v>1</v>
      </c>
    </row>
    <row r="1320" spans="1:4" x14ac:dyDescent="0.25">
      <c r="A1320" s="2">
        <f t="shared" ca="1" si="80"/>
        <v>41878</v>
      </c>
      <c r="B1320" s="3" t="str">
        <f t="shared" ca="1" si="81"/>
        <v>20140827</v>
      </c>
      <c r="C1320" s="4" t="str">
        <f t="shared" ca="1" si="82"/>
        <v>20140827</v>
      </c>
      <c r="D1320" t="b">
        <f t="shared" ca="1" si="83"/>
        <v>1</v>
      </c>
    </row>
    <row r="1321" spans="1:4" x14ac:dyDescent="0.25">
      <c r="A1321" s="2">
        <f t="shared" ca="1" si="80"/>
        <v>41442</v>
      </c>
      <c r="B1321" s="3" t="str">
        <f t="shared" ca="1" si="81"/>
        <v>20130617</v>
      </c>
      <c r="C1321" s="4" t="str">
        <f t="shared" ca="1" si="82"/>
        <v>20130617</v>
      </c>
      <c r="D1321" t="b">
        <f t="shared" ca="1" si="83"/>
        <v>1</v>
      </c>
    </row>
    <row r="1322" spans="1:4" x14ac:dyDescent="0.25">
      <c r="A1322" s="2">
        <f t="shared" ca="1" si="80"/>
        <v>42169</v>
      </c>
      <c r="B1322" s="3" t="str">
        <f t="shared" ca="1" si="81"/>
        <v>20150614</v>
      </c>
      <c r="C1322" s="4" t="str">
        <f t="shared" ca="1" si="82"/>
        <v>20150614</v>
      </c>
      <c r="D1322" t="b">
        <f t="shared" ca="1" si="83"/>
        <v>1</v>
      </c>
    </row>
    <row r="1323" spans="1:4" x14ac:dyDescent="0.25">
      <c r="A1323" s="2">
        <f t="shared" ca="1" si="80"/>
        <v>41622</v>
      </c>
      <c r="B1323" s="3" t="str">
        <f t="shared" ca="1" si="81"/>
        <v>20131214</v>
      </c>
      <c r="C1323" s="4" t="str">
        <f t="shared" ca="1" si="82"/>
        <v>20131214</v>
      </c>
      <c r="D1323" t="b">
        <f t="shared" ca="1" si="83"/>
        <v>1</v>
      </c>
    </row>
    <row r="1324" spans="1:4" x14ac:dyDescent="0.25">
      <c r="A1324" s="2">
        <f t="shared" ca="1" si="80"/>
        <v>42097</v>
      </c>
      <c r="B1324" s="3" t="str">
        <f t="shared" ca="1" si="81"/>
        <v>20150403</v>
      </c>
      <c r="C1324" s="4" t="str">
        <f t="shared" ca="1" si="82"/>
        <v>20150403</v>
      </c>
      <c r="D1324" t="b">
        <f t="shared" ca="1" si="83"/>
        <v>1</v>
      </c>
    </row>
    <row r="1325" spans="1:4" x14ac:dyDescent="0.25">
      <c r="A1325" s="2">
        <f t="shared" ca="1" si="80"/>
        <v>41697</v>
      </c>
      <c r="B1325" s="3" t="str">
        <f t="shared" ca="1" si="81"/>
        <v>20140227</v>
      </c>
      <c r="C1325" s="4" t="str">
        <f t="shared" ca="1" si="82"/>
        <v>20140227</v>
      </c>
      <c r="D1325" t="b">
        <f t="shared" ca="1" si="83"/>
        <v>1</v>
      </c>
    </row>
    <row r="1326" spans="1:4" x14ac:dyDescent="0.25">
      <c r="A1326" s="2">
        <f t="shared" ca="1" si="80"/>
        <v>41308</v>
      </c>
      <c r="B1326" s="3" t="str">
        <f t="shared" ca="1" si="81"/>
        <v>20130203</v>
      </c>
      <c r="C1326" s="4" t="str">
        <f t="shared" ca="1" si="82"/>
        <v>20130203</v>
      </c>
      <c r="D1326" t="b">
        <f t="shared" ca="1" si="83"/>
        <v>1</v>
      </c>
    </row>
    <row r="1327" spans="1:4" x14ac:dyDescent="0.25">
      <c r="A1327" s="2">
        <f t="shared" ca="1" si="80"/>
        <v>41353</v>
      </c>
      <c r="B1327" s="3" t="str">
        <f t="shared" ca="1" si="81"/>
        <v>20130320</v>
      </c>
      <c r="C1327" s="4" t="str">
        <f t="shared" ca="1" si="82"/>
        <v>20130320</v>
      </c>
      <c r="D1327" t="b">
        <f t="shared" ca="1" si="83"/>
        <v>1</v>
      </c>
    </row>
    <row r="1328" spans="1:4" x14ac:dyDescent="0.25">
      <c r="A1328" s="2">
        <f t="shared" ca="1" si="80"/>
        <v>42025</v>
      </c>
      <c r="B1328" s="3" t="str">
        <f t="shared" ca="1" si="81"/>
        <v>20150121</v>
      </c>
      <c r="C1328" s="4" t="str">
        <f t="shared" ca="1" si="82"/>
        <v>20150121</v>
      </c>
      <c r="D1328" t="b">
        <f t="shared" ca="1" si="83"/>
        <v>1</v>
      </c>
    </row>
    <row r="1329" spans="1:4" x14ac:dyDescent="0.25">
      <c r="A1329" s="2">
        <f t="shared" ca="1" si="80"/>
        <v>41441</v>
      </c>
      <c r="B1329" s="3" t="str">
        <f t="shared" ca="1" si="81"/>
        <v>20130616</v>
      </c>
      <c r="C1329" s="4" t="str">
        <f t="shared" ca="1" si="82"/>
        <v>20130616</v>
      </c>
      <c r="D1329" t="b">
        <f t="shared" ca="1" si="83"/>
        <v>1</v>
      </c>
    </row>
    <row r="1330" spans="1:4" x14ac:dyDescent="0.25">
      <c r="A1330" s="2">
        <f t="shared" ca="1" si="80"/>
        <v>41308</v>
      </c>
      <c r="B1330" s="3" t="str">
        <f t="shared" ca="1" si="81"/>
        <v>20130203</v>
      </c>
      <c r="C1330" s="4" t="str">
        <f t="shared" ca="1" si="82"/>
        <v>20130203</v>
      </c>
      <c r="D1330" t="b">
        <f t="shared" ca="1" si="83"/>
        <v>1</v>
      </c>
    </row>
    <row r="1331" spans="1:4" x14ac:dyDescent="0.25">
      <c r="A1331" s="2">
        <f t="shared" ca="1" si="80"/>
        <v>42088</v>
      </c>
      <c r="B1331" s="3" t="str">
        <f t="shared" ca="1" si="81"/>
        <v>20150325</v>
      </c>
      <c r="C1331" s="4" t="str">
        <f t="shared" ca="1" si="82"/>
        <v>20150325</v>
      </c>
      <c r="D1331" t="b">
        <f t="shared" ca="1" si="83"/>
        <v>1</v>
      </c>
    </row>
    <row r="1332" spans="1:4" x14ac:dyDescent="0.25">
      <c r="A1332" s="2">
        <f t="shared" ca="1" si="80"/>
        <v>41067</v>
      </c>
      <c r="B1332" s="3" t="str">
        <f t="shared" ca="1" si="81"/>
        <v>20120607</v>
      </c>
      <c r="C1332" s="4" t="str">
        <f t="shared" ca="1" si="82"/>
        <v>20120607</v>
      </c>
      <c r="D1332" t="b">
        <f t="shared" ca="1" si="83"/>
        <v>1</v>
      </c>
    </row>
    <row r="1333" spans="1:4" x14ac:dyDescent="0.25">
      <c r="A1333" s="2">
        <f t="shared" ca="1" si="80"/>
        <v>42182</v>
      </c>
      <c r="B1333" s="3" t="str">
        <f t="shared" ca="1" si="81"/>
        <v>20150627</v>
      </c>
      <c r="C1333" s="4" t="str">
        <f t="shared" ca="1" si="82"/>
        <v>20150627</v>
      </c>
      <c r="D1333" t="b">
        <f t="shared" ca="1" si="83"/>
        <v>1</v>
      </c>
    </row>
    <row r="1334" spans="1:4" x14ac:dyDescent="0.25">
      <c r="A1334" s="2">
        <f t="shared" ca="1" si="80"/>
        <v>40917</v>
      </c>
      <c r="B1334" s="3" t="str">
        <f t="shared" ca="1" si="81"/>
        <v>20120109</v>
      </c>
      <c r="C1334" s="4" t="str">
        <f t="shared" ca="1" si="82"/>
        <v>20120109</v>
      </c>
      <c r="D1334" t="b">
        <f t="shared" ca="1" si="83"/>
        <v>1</v>
      </c>
    </row>
    <row r="1335" spans="1:4" x14ac:dyDescent="0.25">
      <c r="A1335" s="2">
        <f t="shared" ca="1" si="80"/>
        <v>42228</v>
      </c>
      <c r="B1335" s="3" t="str">
        <f t="shared" ca="1" si="81"/>
        <v>20150812</v>
      </c>
      <c r="C1335" s="4" t="str">
        <f t="shared" ca="1" si="82"/>
        <v>20150812</v>
      </c>
      <c r="D1335" t="b">
        <f t="shared" ca="1" si="83"/>
        <v>1</v>
      </c>
    </row>
    <row r="1336" spans="1:4" x14ac:dyDescent="0.25">
      <c r="A1336" s="2">
        <f t="shared" ca="1" si="80"/>
        <v>41120</v>
      </c>
      <c r="B1336" s="3" t="str">
        <f t="shared" ca="1" si="81"/>
        <v>20120730</v>
      </c>
      <c r="C1336" s="4" t="str">
        <f t="shared" ca="1" si="82"/>
        <v>20120730</v>
      </c>
      <c r="D1336" t="b">
        <f t="shared" ca="1" si="83"/>
        <v>1</v>
      </c>
    </row>
    <row r="1337" spans="1:4" x14ac:dyDescent="0.25">
      <c r="A1337" s="2">
        <f t="shared" ca="1" si="80"/>
        <v>41677</v>
      </c>
      <c r="B1337" s="3" t="str">
        <f t="shared" ca="1" si="81"/>
        <v>20140207</v>
      </c>
      <c r="C1337" s="4" t="str">
        <f t="shared" ca="1" si="82"/>
        <v>20140207</v>
      </c>
      <c r="D1337" t="b">
        <f t="shared" ca="1" si="83"/>
        <v>1</v>
      </c>
    </row>
    <row r="1338" spans="1:4" x14ac:dyDescent="0.25">
      <c r="A1338" s="2">
        <f t="shared" ca="1" si="80"/>
        <v>41069</v>
      </c>
      <c r="B1338" s="3" t="str">
        <f t="shared" ca="1" si="81"/>
        <v>20120609</v>
      </c>
      <c r="C1338" s="4" t="str">
        <f t="shared" ca="1" si="82"/>
        <v>20120609</v>
      </c>
      <c r="D1338" t="b">
        <f t="shared" ca="1" si="83"/>
        <v>1</v>
      </c>
    </row>
    <row r="1339" spans="1:4" x14ac:dyDescent="0.25">
      <c r="A1339" s="2">
        <f t="shared" ca="1" si="80"/>
        <v>41224</v>
      </c>
      <c r="B1339" s="3" t="str">
        <f t="shared" ca="1" si="81"/>
        <v>20121111</v>
      </c>
      <c r="C1339" s="4" t="str">
        <f t="shared" ca="1" si="82"/>
        <v>20121111</v>
      </c>
      <c r="D1339" t="b">
        <f t="shared" ca="1" si="83"/>
        <v>1</v>
      </c>
    </row>
    <row r="1340" spans="1:4" x14ac:dyDescent="0.25">
      <c r="A1340" s="2">
        <f t="shared" ca="1" si="80"/>
        <v>41035</v>
      </c>
      <c r="B1340" s="3" t="str">
        <f t="shared" ca="1" si="81"/>
        <v>20120506</v>
      </c>
      <c r="C1340" s="4" t="str">
        <f t="shared" ca="1" si="82"/>
        <v>20120506</v>
      </c>
      <c r="D1340" t="b">
        <f t="shared" ca="1" si="83"/>
        <v>1</v>
      </c>
    </row>
    <row r="1341" spans="1:4" x14ac:dyDescent="0.25">
      <c r="A1341" s="2">
        <f t="shared" ca="1" si="80"/>
        <v>41390</v>
      </c>
      <c r="B1341" s="3" t="str">
        <f t="shared" ca="1" si="81"/>
        <v>20130426</v>
      </c>
      <c r="C1341" s="4" t="str">
        <f t="shared" ca="1" si="82"/>
        <v>20130426</v>
      </c>
      <c r="D1341" t="b">
        <f t="shared" ca="1" si="83"/>
        <v>1</v>
      </c>
    </row>
    <row r="1342" spans="1:4" x14ac:dyDescent="0.25">
      <c r="A1342" s="2">
        <f t="shared" ca="1" si="80"/>
        <v>41171</v>
      </c>
      <c r="B1342" s="3" t="str">
        <f t="shared" ca="1" si="81"/>
        <v>20120919</v>
      </c>
      <c r="C1342" s="4" t="str">
        <f t="shared" ca="1" si="82"/>
        <v>20120919</v>
      </c>
      <c r="D1342" t="b">
        <f t="shared" ca="1" si="83"/>
        <v>1</v>
      </c>
    </row>
    <row r="1343" spans="1:4" x14ac:dyDescent="0.25">
      <c r="A1343" s="2">
        <f t="shared" ca="1" si="80"/>
        <v>42059</v>
      </c>
      <c r="B1343" s="3" t="str">
        <f t="shared" ca="1" si="81"/>
        <v>20150224</v>
      </c>
      <c r="C1343" s="4" t="str">
        <f t="shared" ca="1" si="82"/>
        <v>20150224</v>
      </c>
      <c r="D1343" t="b">
        <f t="shared" ca="1" si="83"/>
        <v>1</v>
      </c>
    </row>
    <row r="1344" spans="1:4" x14ac:dyDescent="0.25">
      <c r="A1344" s="2">
        <f t="shared" ca="1" si="80"/>
        <v>41782</v>
      </c>
      <c r="B1344" s="3" t="str">
        <f t="shared" ca="1" si="81"/>
        <v>20140523</v>
      </c>
      <c r="C1344" s="4" t="str">
        <f t="shared" ca="1" si="82"/>
        <v>20140523</v>
      </c>
      <c r="D1344" t="b">
        <f t="shared" ca="1" si="83"/>
        <v>1</v>
      </c>
    </row>
    <row r="1345" spans="1:4" x14ac:dyDescent="0.25">
      <c r="A1345" s="2">
        <f t="shared" ca="1" si="80"/>
        <v>41365</v>
      </c>
      <c r="B1345" s="3" t="str">
        <f t="shared" ca="1" si="81"/>
        <v>20130401</v>
      </c>
      <c r="C1345" s="4" t="str">
        <f t="shared" ca="1" si="82"/>
        <v>20130401</v>
      </c>
      <c r="D1345" t="b">
        <f t="shared" ca="1" si="83"/>
        <v>1</v>
      </c>
    </row>
    <row r="1346" spans="1:4" x14ac:dyDescent="0.25">
      <c r="A1346" s="2">
        <f t="shared" ca="1" si="80"/>
        <v>41794</v>
      </c>
      <c r="B1346" s="3" t="str">
        <f t="shared" ca="1" si="81"/>
        <v>20140604</v>
      </c>
      <c r="C1346" s="4" t="str">
        <f t="shared" ca="1" si="82"/>
        <v>20140604</v>
      </c>
      <c r="D1346" t="b">
        <f t="shared" ca="1" si="83"/>
        <v>1</v>
      </c>
    </row>
    <row r="1347" spans="1:4" x14ac:dyDescent="0.25">
      <c r="A1347" s="2">
        <f t="shared" ca="1" si="80"/>
        <v>41944</v>
      </c>
      <c r="B1347" s="3" t="str">
        <f t="shared" ca="1" si="81"/>
        <v>20141101</v>
      </c>
      <c r="C1347" s="4" t="str">
        <f t="shared" ca="1" si="82"/>
        <v>20141101</v>
      </c>
      <c r="D1347" t="b">
        <f t="shared" ca="1" si="83"/>
        <v>1</v>
      </c>
    </row>
    <row r="1348" spans="1:4" x14ac:dyDescent="0.25">
      <c r="A1348" s="2">
        <f t="shared" ca="1" si="80"/>
        <v>41504</v>
      </c>
      <c r="B1348" s="3" t="str">
        <f t="shared" ca="1" si="81"/>
        <v>20130818</v>
      </c>
      <c r="C1348" s="4" t="str">
        <f t="shared" ca="1" si="82"/>
        <v>20130818</v>
      </c>
      <c r="D1348" t="b">
        <f t="shared" ca="1" si="83"/>
        <v>1</v>
      </c>
    </row>
    <row r="1349" spans="1:4" x14ac:dyDescent="0.25">
      <c r="A1349" s="2">
        <f t="shared" ca="1" si="80"/>
        <v>41212</v>
      </c>
      <c r="B1349" s="3" t="str">
        <f t="shared" ca="1" si="81"/>
        <v>20121030</v>
      </c>
      <c r="C1349" s="4" t="str">
        <f t="shared" ca="1" si="82"/>
        <v>20121030</v>
      </c>
      <c r="D1349" t="b">
        <f t="shared" ca="1" si="83"/>
        <v>1</v>
      </c>
    </row>
    <row r="1350" spans="1:4" x14ac:dyDescent="0.25">
      <c r="A1350" s="2">
        <f t="shared" ca="1" si="80"/>
        <v>40940</v>
      </c>
      <c r="B1350" s="3" t="str">
        <f t="shared" ca="1" si="81"/>
        <v>20120201</v>
      </c>
      <c r="C1350" s="4" t="str">
        <f t="shared" ca="1" si="82"/>
        <v>20120201</v>
      </c>
      <c r="D1350" t="b">
        <f t="shared" ca="1" si="83"/>
        <v>1</v>
      </c>
    </row>
    <row r="1351" spans="1:4" x14ac:dyDescent="0.25">
      <c r="A1351" s="2">
        <f t="shared" ca="1" si="80"/>
        <v>41414</v>
      </c>
      <c r="B1351" s="3" t="str">
        <f t="shared" ca="1" si="81"/>
        <v>20130520</v>
      </c>
      <c r="C1351" s="4" t="str">
        <f t="shared" ca="1" si="82"/>
        <v>20130520</v>
      </c>
      <c r="D1351" t="b">
        <f t="shared" ca="1" si="83"/>
        <v>1</v>
      </c>
    </row>
    <row r="1352" spans="1:4" x14ac:dyDescent="0.25">
      <c r="A1352" s="2">
        <f t="shared" ref="A1352:A1415" ca="1" si="84">RANDBETWEEN(DATE(2012,1,1),DATE(2015,12,31))</f>
        <v>41580</v>
      </c>
      <c r="B1352" s="3" t="str">
        <f t="shared" ref="B1352:B1415" ca="1" si="85">TEXT(A1352,"yyyymmdd")</f>
        <v>20131102</v>
      </c>
      <c r="C1352" s="4" t="str">
        <f t="shared" ref="C1352:C1415" ca="1" si="86">YEAR(A1352)&amp;TEXT(MONTH(A1352),"00")&amp;TEXT(DAY(A1352),"00")</f>
        <v>20131102</v>
      </c>
      <c r="D1352" t="b">
        <f t="shared" ref="D1352:D1415" ca="1" si="87">C1352=B1352</f>
        <v>1</v>
      </c>
    </row>
    <row r="1353" spans="1:4" x14ac:dyDescent="0.25">
      <c r="A1353" s="2">
        <f t="shared" ca="1" si="84"/>
        <v>42099</v>
      </c>
      <c r="B1353" s="3" t="str">
        <f t="shared" ca="1" si="85"/>
        <v>20150405</v>
      </c>
      <c r="C1353" s="4" t="str">
        <f t="shared" ca="1" si="86"/>
        <v>20150405</v>
      </c>
      <c r="D1353" t="b">
        <f t="shared" ca="1" si="87"/>
        <v>1</v>
      </c>
    </row>
    <row r="1354" spans="1:4" x14ac:dyDescent="0.25">
      <c r="A1354" s="2">
        <f t="shared" ca="1" si="84"/>
        <v>42275</v>
      </c>
      <c r="B1354" s="3" t="str">
        <f t="shared" ca="1" si="85"/>
        <v>20150928</v>
      </c>
      <c r="C1354" s="4" t="str">
        <f t="shared" ca="1" si="86"/>
        <v>20150928</v>
      </c>
      <c r="D1354" t="b">
        <f t="shared" ca="1" si="87"/>
        <v>1</v>
      </c>
    </row>
    <row r="1355" spans="1:4" x14ac:dyDescent="0.25">
      <c r="A1355" s="2">
        <f t="shared" ca="1" si="84"/>
        <v>41462</v>
      </c>
      <c r="B1355" s="3" t="str">
        <f t="shared" ca="1" si="85"/>
        <v>20130707</v>
      </c>
      <c r="C1355" s="4" t="str">
        <f t="shared" ca="1" si="86"/>
        <v>20130707</v>
      </c>
      <c r="D1355" t="b">
        <f t="shared" ca="1" si="87"/>
        <v>1</v>
      </c>
    </row>
    <row r="1356" spans="1:4" x14ac:dyDescent="0.25">
      <c r="A1356" s="2">
        <f t="shared" ca="1" si="84"/>
        <v>42132</v>
      </c>
      <c r="B1356" s="3" t="str">
        <f t="shared" ca="1" si="85"/>
        <v>20150508</v>
      </c>
      <c r="C1356" s="4" t="str">
        <f t="shared" ca="1" si="86"/>
        <v>20150508</v>
      </c>
      <c r="D1356" t="b">
        <f t="shared" ca="1" si="87"/>
        <v>1</v>
      </c>
    </row>
    <row r="1357" spans="1:4" x14ac:dyDescent="0.25">
      <c r="A1357" s="2">
        <f t="shared" ca="1" si="84"/>
        <v>41587</v>
      </c>
      <c r="B1357" s="3" t="str">
        <f t="shared" ca="1" si="85"/>
        <v>20131109</v>
      </c>
      <c r="C1357" s="4" t="str">
        <f t="shared" ca="1" si="86"/>
        <v>20131109</v>
      </c>
      <c r="D1357" t="b">
        <f t="shared" ca="1" si="87"/>
        <v>1</v>
      </c>
    </row>
    <row r="1358" spans="1:4" x14ac:dyDescent="0.25">
      <c r="A1358" s="2">
        <f t="shared" ca="1" si="84"/>
        <v>41920</v>
      </c>
      <c r="B1358" s="3" t="str">
        <f t="shared" ca="1" si="85"/>
        <v>20141008</v>
      </c>
      <c r="C1358" s="4" t="str">
        <f t="shared" ca="1" si="86"/>
        <v>20141008</v>
      </c>
      <c r="D1358" t="b">
        <f t="shared" ca="1" si="87"/>
        <v>1</v>
      </c>
    </row>
    <row r="1359" spans="1:4" x14ac:dyDescent="0.25">
      <c r="A1359" s="2">
        <f t="shared" ca="1" si="84"/>
        <v>42031</v>
      </c>
      <c r="B1359" s="3" t="str">
        <f t="shared" ca="1" si="85"/>
        <v>20150127</v>
      </c>
      <c r="C1359" s="4" t="str">
        <f t="shared" ca="1" si="86"/>
        <v>20150127</v>
      </c>
      <c r="D1359" t="b">
        <f t="shared" ca="1" si="87"/>
        <v>1</v>
      </c>
    </row>
    <row r="1360" spans="1:4" x14ac:dyDescent="0.25">
      <c r="A1360" s="2">
        <f t="shared" ca="1" si="84"/>
        <v>41252</v>
      </c>
      <c r="B1360" s="3" t="str">
        <f t="shared" ca="1" si="85"/>
        <v>20121209</v>
      </c>
      <c r="C1360" s="4" t="str">
        <f t="shared" ca="1" si="86"/>
        <v>20121209</v>
      </c>
      <c r="D1360" t="b">
        <f t="shared" ca="1" si="87"/>
        <v>1</v>
      </c>
    </row>
    <row r="1361" spans="1:4" x14ac:dyDescent="0.25">
      <c r="A1361" s="2">
        <f t="shared" ca="1" si="84"/>
        <v>41338</v>
      </c>
      <c r="B1361" s="3" t="str">
        <f t="shared" ca="1" si="85"/>
        <v>20130305</v>
      </c>
      <c r="C1361" s="4" t="str">
        <f t="shared" ca="1" si="86"/>
        <v>20130305</v>
      </c>
      <c r="D1361" t="b">
        <f t="shared" ca="1" si="87"/>
        <v>1</v>
      </c>
    </row>
    <row r="1362" spans="1:4" x14ac:dyDescent="0.25">
      <c r="A1362" s="2">
        <f t="shared" ca="1" si="84"/>
        <v>40942</v>
      </c>
      <c r="B1362" s="3" t="str">
        <f t="shared" ca="1" si="85"/>
        <v>20120203</v>
      </c>
      <c r="C1362" s="4" t="str">
        <f t="shared" ca="1" si="86"/>
        <v>20120203</v>
      </c>
      <c r="D1362" t="b">
        <f t="shared" ca="1" si="87"/>
        <v>1</v>
      </c>
    </row>
    <row r="1363" spans="1:4" x14ac:dyDescent="0.25">
      <c r="A1363" s="2">
        <f t="shared" ca="1" si="84"/>
        <v>41485</v>
      </c>
      <c r="B1363" s="3" t="str">
        <f t="shared" ca="1" si="85"/>
        <v>20130730</v>
      </c>
      <c r="C1363" s="4" t="str">
        <f t="shared" ca="1" si="86"/>
        <v>20130730</v>
      </c>
      <c r="D1363" t="b">
        <f t="shared" ca="1" si="87"/>
        <v>1</v>
      </c>
    </row>
    <row r="1364" spans="1:4" x14ac:dyDescent="0.25">
      <c r="A1364" s="2">
        <f t="shared" ca="1" si="84"/>
        <v>41888</v>
      </c>
      <c r="B1364" s="3" t="str">
        <f t="shared" ca="1" si="85"/>
        <v>20140906</v>
      </c>
      <c r="C1364" s="4" t="str">
        <f t="shared" ca="1" si="86"/>
        <v>20140906</v>
      </c>
      <c r="D1364" t="b">
        <f t="shared" ca="1" si="87"/>
        <v>1</v>
      </c>
    </row>
    <row r="1365" spans="1:4" x14ac:dyDescent="0.25">
      <c r="A1365" s="2">
        <f t="shared" ca="1" si="84"/>
        <v>41396</v>
      </c>
      <c r="B1365" s="3" t="str">
        <f t="shared" ca="1" si="85"/>
        <v>20130502</v>
      </c>
      <c r="C1365" s="4" t="str">
        <f t="shared" ca="1" si="86"/>
        <v>20130502</v>
      </c>
      <c r="D1365" t="b">
        <f t="shared" ca="1" si="87"/>
        <v>1</v>
      </c>
    </row>
    <row r="1366" spans="1:4" x14ac:dyDescent="0.25">
      <c r="A1366" s="2">
        <f t="shared" ca="1" si="84"/>
        <v>41902</v>
      </c>
      <c r="B1366" s="3" t="str">
        <f t="shared" ca="1" si="85"/>
        <v>20140920</v>
      </c>
      <c r="C1366" s="4" t="str">
        <f t="shared" ca="1" si="86"/>
        <v>20140920</v>
      </c>
      <c r="D1366" t="b">
        <f t="shared" ca="1" si="87"/>
        <v>1</v>
      </c>
    </row>
    <row r="1367" spans="1:4" x14ac:dyDescent="0.25">
      <c r="A1367" s="2">
        <f t="shared" ca="1" si="84"/>
        <v>42214</v>
      </c>
      <c r="B1367" s="3" t="str">
        <f t="shared" ca="1" si="85"/>
        <v>20150729</v>
      </c>
      <c r="C1367" s="4" t="str">
        <f t="shared" ca="1" si="86"/>
        <v>20150729</v>
      </c>
      <c r="D1367" t="b">
        <f t="shared" ca="1" si="87"/>
        <v>1</v>
      </c>
    </row>
    <row r="1368" spans="1:4" x14ac:dyDescent="0.25">
      <c r="A1368" s="2">
        <f t="shared" ca="1" si="84"/>
        <v>41498</v>
      </c>
      <c r="B1368" s="3" t="str">
        <f t="shared" ca="1" si="85"/>
        <v>20130812</v>
      </c>
      <c r="C1368" s="4" t="str">
        <f t="shared" ca="1" si="86"/>
        <v>20130812</v>
      </c>
      <c r="D1368" t="b">
        <f t="shared" ca="1" si="87"/>
        <v>1</v>
      </c>
    </row>
    <row r="1369" spans="1:4" x14ac:dyDescent="0.25">
      <c r="A1369" s="2">
        <f t="shared" ca="1" si="84"/>
        <v>42210</v>
      </c>
      <c r="B1369" s="3" t="str">
        <f t="shared" ca="1" si="85"/>
        <v>20150725</v>
      </c>
      <c r="C1369" s="4" t="str">
        <f t="shared" ca="1" si="86"/>
        <v>20150725</v>
      </c>
      <c r="D1369" t="b">
        <f t="shared" ca="1" si="87"/>
        <v>1</v>
      </c>
    </row>
    <row r="1370" spans="1:4" x14ac:dyDescent="0.25">
      <c r="A1370" s="2">
        <f t="shared" ca="1" si="84"/>
        <v>42244</v>
      </c>
      <c r="B1370" s="3" t="str">
        <f t="shared" ca="1" si="85"/>
        <v>20150828</v>
      </c>
      <c r="C1370" s="4" t="str">
        <f t="shared" ca="1" si="86"/>
        <v>20150828</v>
      </c>
      <c r="D1370" t="b">
        <f t="shared" ca="1" si="87"/>
        <v>1</v>
      </c>
    </row>
    <row r="1371" spans="1:4" x14ac:dyDescent="0.25">
      <c r="A1371" s="2">
        <f t="shared" ca="1" si="84"/>
        <v>42276</v>
      </c>
      <c r="B1371" s="3" t="str">
        <f t="shared" ca="1" si="85"/>
        <v>20150929</v>
      </c>
      <c r="C1371" s="4" t="str">
        <f t="shared" ca="1" si="86"/>
        <v>20150929</v>
      </c>
      <c r="D1371" t="b">
        <f t="shared" ca="1" si="87"/>
        <v>1</v>
      </c>
    </row>
    <row r="1372" spans="1:4" x14ac:dyDescent="0.25">
      <c r="A1372" s="2">
        <f t="shared" ca="1" si="84"/>
        <v>41917</v>
      </c>
      <c r="B1372" s="3" t="str">
        <f t="shared" ca="1" si="85"/>
        <v>20141005</v>
      </c>
      <c r="C1372" s="4" t="str">
        <f t="shared" ca="1" si="86"/>
        <v>20141005</v>
      </c>
      <c r="D1372" t="b">
        <f t="shared" ca="1" si="87"/>
        <v>1</v>
      </c>
    </row>
    <row r="1373" spans="1:4" x14ac:dyDescent="0.25">
      <c r="A1373" s="2">
        <f t="shared" ca="1" si="84"/>
        <v>41416</v>
      </c>
      <c r="B1373" s="3" t="str">
        <f t="shared" ca="1" si="85"/>
        <v>20130522</v>
      </c>
      <c r="C1373" s="4" t="str">
        <f t="shared" ca="1" si="86"/>
        <v>20130522</v>
      </c>
      <c r="D1373" t="b">
        <f t="shared" ca="1" si="87"/>
        <v>1</v>
      </c>
    </row>
    <row r="1374" spans="1:4" x14ac:dyDescent="0.25">
      <c r="A1374" s="2">
        <f t="shared" ca="1" si="84"/>
        <v>41812</v>
      </c>
      <c r="B1374" s="3" t="str">
        <f t="shared" ca="1" si="85"/>
        <v>20140622</v>
      </c>
      <c r="C1374" s="4" t="str">
        <f t="shared" ca="1" si="86"/>
        <v>20140622</v>
      </c>
      <c r="D1374" t="b">
        <f t="shared" ca="1" si="87"/>
        <v>1</v>
      </c>
    </row>
    <row r="1375" spans="1:4" x14ac:dyDescent="0.25">
      <c r="A1375" s="2">
        <f t="shared" ca="1" si="84"/>
        <v>41813</v>
      </c>
      <c r="B1375" s="3" t="str">
        <f t="shared" ca="1" si="85"/>
        <v>20140623</v>
      </c>
      <c r="C1375" s="4" t="str">
        <f t="shared" ca="1" si="86"/>
        <v>20140623</v>
      </c>
      <c r="D1375" t="b">
        <f t="shared" ca="1" si="87"/>
        <v>1</v>
      </c>
    </row>
    <row r="1376" spans="1:4" x14ac:dyDescent="0.25">
      <c r="A1376" s="2">
        <f t="shared" ca="1" si="84"/>
        <v>41805</v>
      </c>
      <c r="B1376" s="3" t="str">
        <f t="shared" ca="1" si="85"/>
        <v>20140615</v>
      </c>
      <c r="C1376" s="4" t="str">
        <f t="shared" ca="1" si="86"/>
        <v>20140615</v>
      </c>
      <c r="D1376" t="b">
        <f t="shared" ca="1" si="87"/>
        <v>1</v>
      </c>
    </row>
    <row r="1377" spans="1:4" x14ac:dyDescent="0.25">
      <c r="A1377" s="2">
        <f t="shared" ca="1" si="84"/>
        <v>40929</v>
      </c>
      <c r="B1377" s="3" t="str">
        <f t="shared" ca="1" si="85"/>
        <v>20120121</v>
      </c>
      <c r="C1377" s="4" t="str">
        <f t="shared" ca="1" si="86"/>
        <v>20120121</v>
      </c>
      <c r="D1377" t="b">
        <f t="shared" ca="1" si="87"/>
        <v>1</v>
      </c>
    </row>
    <row r="1378" spans="1:4" x14ac:dyDescent="0.25">
      <c r="A1378" s="2">
        <f t="shared" ca="1" si="84"/>
        <v>41293</v>
      </c>
      <c r="B1378" s="3" t="str">
        <f t="shared" ca="1" si="85"/>
        <v>20130119</v>
      </c>
      <c r="C1378" s="4" t="str">
        <f t="shared" ca="1" si="86"/>
        <v>20130119</v>
      </c>
      <c r="D1378" t="b">
        <f t="shared" ca="1" si="87"/>
        <v>1</v>
      </c>
    </row>
    <row r="1379" spans="1:4" x14ac:dyDescent="0.25">
      <c r="A1379" s="2">
        <f t="shared" ca="1" si="84"/>
        <v>42228</v>
      </c>
      <c r="B1379" s="3" t="str">
        <f t="shared" ca="1" si="85"/>
        <v>20150812</v>
      </c>
      <c r="C1379" s="4" t="str">
        <f t="shared" ca="1" si="86"/>
        <v>20150812</v>
      </c>
      <c r="D1379" t="b">
        <f t="shared" ca="1" si="87"/>
        <v>1</v>
      </c>
    </row>
    <row r="1380" spans="1:4" x14ac:dyDescent="0.25">
      <c r="A1380" s="2">
        <f t="shared" ca="1" si="84"/>
        <v>42062</v>
      </c>
      <c r="B1380" s="3" t="str">
        <f t="shared" ca="1" si="85"/>
        <v>20150227</v>
      </c>
      <c r="C1380" s="4" t="str">
        <f t="shared" ca="1" si="86"/>
        <v>20150227</v>
      </c>
      <c r="D1380" t="b">
        <f t="shared" ca="1" si="87"/>
        <v>1</v>
      </c>
    </row>
    <row r="1381" spans="1:4" x14ac:dyDescent="0.25">
      <c r="A1381" s="2">
        <f t="shared" ca="1" si="84"/>
        <v>42326</v>
      </c>
      <c r="B1381" s="3" t="str">
        <f t="shared" ca="1" si="85"/>
        <v>20151118</v>
      </c>
      <c r="C1381" s="4" t="str">
        <f t="shared" ca="1" si="86"/>
        <v>20151118</v>
      </c>
      <c r="D1381" t="b">
        <f t="shared" ca="1" si="87"/>
        <v>1</v>
      </c>
    </row>
    <row r="1382" spans="1:4" x14ac:dyDescent="0.25">
      <c r="A1382" s="2">
        <f t="shared" ca="1" si="84"/>
        <v>41463</v>
      </c>
      <c r="B1382" s="3" t="str">
        <f t="shared" ca="1" si="85"/>
        <v>20130708</v>
      </c>
      <c r="C1382" s="4" t="str">
        <f t="shared" ca="1" si="86"/>
        <v>20130708</v>
      </c>
      <c r="D1382" t="b">
        <f t="shared" ca="1" si="87"/>
        <v>1</v>
      </c>
    </row>
    <row r="1383" spans="1:4" x14ac:dyDescent="0.25">
      <c r="A1383" s="2">
        <f t="shared" ca="1" si="84"/>
        <v>40949</v>
      </c>
      <c r="B1383" s="3" t="str">
        <f t="shared" ca="1" si="85"/>
        <v>20120210</v>
      </c>
      <c r="C1383" s="4" t="str">
        <f t="shared" ca="1" si="86"/>
        <v>20120210</v>
      </c>
      <c r="D1383" t="b">
        <f t="shared" ca="1" si="87"/>
        <v>1</v>
      </c>
    </row>
    <row r="1384" spans="1:4" x14ac:dyDescent="0.25">
      <c r="A1384" s="2">
        <f t="shared" ca="1" si="84"/>
        <v>41943</v>
      </c>
      <c r="B1384" s="3" t="str">
        <f t="shared" ca="1" si="85"/>
        <v>20141031</v>
      </c>
      <c r="C1384" s="4" t="str">
        <f t="shared" ca="1" si="86"/>
        <v>20141031</v>
      </c>
      <c r="D1384" t="b">
        <f t="shared" ca="1" si="87"/>
        <v>1</v>
      </c>
    </row>
    <row r="1385" spans="1:4" x14ac:dyDescent="0.25">
      <c r="A1385" s="2">
        <f t="shared" ca="1" si="84"/>
        <v>42203</v>
      </c>
      <c r="B1385" s="3" t="str">
        <f t="shared" ca="1" si="85"/>
        <v>20150718</v>
      </c>
      <c r="C1385" s="4" t="str">
        <f t="shared" ca="1" si="86"/>
        <v>20150718</v>
      </c>
      <c r="D1385" t="b">
        <f t="shared" ca="1" si="87"/>
        <v>1</v>
      </c>
    </row>
    <row r="1386" spans="1:4" x14ac:dyDescent="0.25">
      <c r="A1386" s="2">
        <f t="shared" ca="1" si="84"/>
        <v>41247</v>
      </c>
      <c r="B1386" s="3" t="str">
        <f t="shared" ca="1" si="85"/>
        <v>20121204</v>
      </c>
      <c r="C1386" s="4" t="str">
        <f t="shared" ca="1" si="86"/>
        <v>20121204</v>
      </c>
      <c r="D1386" t="b">
        <f t="shared" ca="1" si="87"/>
        <v>1</v>
      </c>
    </row>
    <row r="1387" spans="1:4" x14ac:dyDescent="0.25">
      <c r="A1387" s="2">
        <f t="shared" ca="1" si="84"/>
        <v>41716</v>
      </c>
      <c r="B1387" s="3" t="str">
        <f t="shared" ca="1" si="85"/>
        <v>20140318</v>
      </c>
      <c r="C1387" s="4" t="str">
        <f t="shared" ca="1" si="86"/>
        <v>20140318</v>
      </c>
      <c r="D1387" t="b">
        <f t="shared" ca="1" si="87"/>
        <v>1</v>
      </c>
    </row>
    <row r="1388" spans="1:4" x14ac:dyDescent="0.25">
      <c r="A1388" s="2">
        <f t="shared" ca="1" si="84"/>
        <v>41071</v>
      </c>
      <c r="B1388" s="3" t="str">
        <f t="shared" ca="1" si="85"/>
        <v>20120611</v>
      </c>
      <c r="C1388" s="4" t="str">
        <f t="shared" ca="1" si="86"/>
        <v>20120611</v>
      </c>
      <c r="D1388" t="b">
        <f t="shared" ca="1" si="87"/>
        <v>1</v>
      </c>
    </row>
    <row r="1389" spans="1:4" x14ac:dyDescent="0.25">
      <c r="A1389" s="2">
        <f t="shared" ca="1" si="84"/>
        <v>42146</v>
      </c>
      <c r="B1389" s="3" t="str">
        <f t="shared" ca="1" si="85"/>
        <v>20150522</v>
      </c>
      <c r="C1389" s="4" t="str">
        <f t="shared" ca="1" si="86"/>
        <v>20150522</v>
      </c>
      <c r="D1389" t="b">
        <f t="shared" ca="1" si="87"/>
        <v>1</v>
      </c>
    </row>
    <row r="1390" spans="1:4" x14ac:dyDescent="0.25">
      <c r="A1390" s="2">
        <f t="shared" ca="1" si="84"/>
        <v>41335</v>
      </c>
      <c r="B1390" s="3" t="str">
        <f t="shared" ca="1" si="85"/>
        <v>20130302</v>
      </c>
      <c r="C1390" s="4" t="str">
        <f t="shared" ca="1" si="86"/>
        <v>20130302</v>
      </c>
      <c r="D1390" t="b">
        <f t="shared" ca="1" si="87"/>
        <v>1</v>
      </c>
    </row>
    <row r="1391" spans="1:4" x14ac:dyDescent="0.25">
      <c r="A1391" s="2">
        <f t="shared" ca="1" si="84"/>
        <v>41892</v>
      </c>
      <c r="B1391" s="3" t="str">
        <f t="shared" ca="1" si="85"/>
        <v>20140910</v>
      </c>
      <c r="C1391" s="4" t="str">
        <f t="shared" ca="1" si="86"/>
        <v>20140910</v>
      </c>
      <c r="D1391" t="b">
        <f t="shared" ca="1" si="87"/>
        <v>1</v>
      </c>
    </row>
    <row r="1392" spans="1:4" x14ac:dyDescent="0.25">
      <c r="A1392" s="2">
        <f t="shared" ca="1" si="84"/>
        <v>41365</v>
      </c>
      <c r="B1392" s="3" t="str">
        <f t="shared" ca="1" si="85"/>
        <v>20130401</v>
      </c>
      <c r="C1392" s="4" t="str">
        <f t="shared" ca="1" si="86"/>
        <v>20130401</v>
      </c>
      <c r="D1392" t="b">
        <f t="shared" ca="1" si="87"/>
        <v>1</v>
      </c>
    </row>
    <row r="1393" spans="1:4" x14ac:dyDescent="0.25">
      <c r="A1393" s="2">
        <f t="shared" ca="1" si="84"/>
        <v>42354</v>
      </c>
      <c r="B1393" s="3" t="str">
        <f t="shared" ca="1" si="85"/>
        <v>20151216</v>
      </c>
      <c r="C1393" s="4" t="str">
        <f t="shared" ca="1" si="86"/>
        <v>20151216</v>
      </c>
      <c r="D1393" t="b">
        <f t="shared" ca="1" si="87"/>
        <v>1</v>
      </c>
    </row>
    <row r="1394" spans="1:4" x14ac:dyDescent="0.25">
      <c r="A1394" s="2">
        <f t="shared" ca="1" si="84"/>
        <v>40972</v>
      </c>
      <c r="B1394" s="3" t="str">
        <f t="shared" ca="1" si="85"/>
        <v>20120304</v>
      </c>
      <c r="C1394" s="4" t="str">
        <f t="shared" ca="1" si="86"/>
        <v>20120304</v>
      </c>
      <c r="D1394" t="b">
        <f t="shared" ca="1" si="87"/>
        <v>1</v>
      </c>
    </row>
    <row r="1395" spans="1:4" x14ac:dyDescent="0.25">
      <c r="A1395" s="2">
        <f t="shared" ca="1" si="84"/>
        <v>42290</v>
      </c>
      <c r="B1395" s="3" t="str">
        <f t="shared" ca="1" si="85"/>
        <v>20151013</v>
      </c>
      <c r="C1395" s="4" t="str">
        <f t="shared" ca="1" si="86"/>
        <v>20151013</v>
      </c>
      <c r="D1395" t="b">
        <f t="shared" ca="1" si="87"/>
        <v>1</v>
      </c>
    </row>
    <row r="1396" spans="1:4" x14ac:dyDescent="0.25">
      <c r="A1396" s="2">
        <f t="shared" ca="1" si="84"/>
        <v>41424</v>
      </c>
      <c r="B1396" s="3" t="str">
        <f t="shared" ca="1" si="85"/>
        <v>20130530</v>
      </c>
      <c r="C1396" s="4" t="str">
        <f t="shared" ca="1" si="86"/>
        <v>20130530</v>
      </c>
      <c r="D1396" t="b">
        <f t="shared" ca="1" si="87"/>
        <v>1</v>
      </c>
    </row>
    <row r="1397" spans="1:4" x14ac:dyDescent="0.25">
      <c r="A1397" s="2">
        <f t="shared" ca="1" si="84"/>
        <v>42070</v>
      </c>
      <c r="B1397" s="3" t="str">
        <f t="shared" ca="1" si="85"/>
        <v>20150307</v>
      </c>
      <c r="C1397" s="4" t="str">
        <f t="shared" ca="1" si="86"/>
        <v>20150307</v>
      </c>
      <c r="D1397" t="b">
        <f t="shared" ca="1" si="87"/>
        <v>1</v>
      </c>
    </row>
    <row r="1398" spans="1:4" x14ac:dyDescent="0.25">
      <c r="A1398" s="2">
        <f t="shared" ca="1" si="84"/>
        <v>41206</v>
      </c>
      <c r="B1398" s="3" t="str">
        <f t="shared" ca="1" si="85"/>
        <v>20121024</v>
      </c>
      <c r="C1398" s="4" t="str">
        <f t="shared" ca="1" si="86"/>
        <v>20121024</v>
      </c>
      <c r="D1398" t="b">
        <f t="shared" ca="1" si="87"/>
        <v>1</v>
      </c>
    </row>
    <row r="1399" spans="1:4" x14ac:dyDescent="0.25">
      <c r="A1399" s="2">
        <f t="shared" ca="1" si="84"/>
        <v>40979</v>
      </c>
      <c r="B1399" s="3" t="str">
        <f t="shared" ca="1" si="85"/>
        <v>20120311</v>
      </c>
      <c r="C1399" s="4" t="str">
        <f t="shared" ca="1" si="86"/>
        <v>20120311</v>
      </c>
      <c r="D1399" t="b">
        <f t="shared" ca="1" si="87"/>
        <v>1</v>
      </c>
    </row>
    <row r="1400" spans="1:4" x14ac:dyDescent="0.25">
      <c r="A1400" s="2">
        <f t="shared" ca="1" si="84"/>
        <v>41703</v>
      </c>
      <c r="B1400" s="3" t="str">
        <f t="shared" ca="1" si="85"/>
        <v>20140305</v>
      </c>
      <c r="C1400" s="4" t="str">
        <f t="shared" ca="1" si="86"/>
        <v>20140305</v>
      </c>
      <c r="D1400" t="b">
        <f t="shared" ca="1" si="87"/>
        <v>1</v>
      </c>
    </row>
    <row r="1401" spans="1:4" x14ac:dyDescent="0.25">
      <c r="A1401" s="2">
        <f t="shared" ca="1" si="84"/>
        <v>41446</v>
      </c>
      <c r="B1401" s="3" t="str">
        <f t="shared" ca="1" si="85"/>
        <v>20130621</v>
      </c>
      <c r="C1401" s="4" t="str">
        <f t="shared" ca="1" si="86"/>
        <v>20130621</v>
      </c>
      <c r="D1401" t="b">
        <f t="shared" ca="1" si="87"/>
        <v>1</v>
      </c>
    </row>
    <row r="1402" spans="1:4" x14ac:dyDescent="0.25">
      <c r="A1402" s="2">
        <f t="shared" ca="1" si="84"/>
        <v>42111</v>
      </c>
      <c r="B1402" s="3" t="str">
        <f t="shared" ca="1" si="85"/>
        <v>20150417</v>
      </c>
      <c r="C1402" s="4" t="str">
        <f t="shared" ca="1" si="86"/>
        <v>20150417</v>
      </c>
      <c r="D1402" t="b">
        <f t="shared" ca="1" si="87"/>
        <v>1</v>
      </c>
    </row>
    <row r="1403" spans="1:4" x14ac:dyDescent="0.25">
      <c r="A1403" s="2">
        <f t="shared" ca="1" si="84"/>
        <v>42302</v>
      </c>
      <c r="B1403" s="3" t="str">
        <f t="shared" ca="1" si="85"/>
        <v>20151025</v>
      </c>
      <c r="C1403" s="4" t="str">
        <f t="shared" ca="1" si="86"/>
        <v>20151025</v>
      </c>
      <c r="D1403" t="b">
        <f t="shared" ca="1" si="87"/>
        <v>1</v>
      </c>
    </row>
    <row r="1404" spans="1:4" x14ac:dyDescent="0.25">
      <c r="A1404" s="2">
        <f t="shared" ca="1" si="84"/>
        <v>42225</v>
      </c>
      <c r="B1404" s="3" t="str">
        <f t="shared" ca="1" si="85"/>
        <v>20150809</v>
      </c>
      <c r="C1404" s="4" t="str">
        <f t="shared" ca="1" si="86"/>
        <v>20150809</v>
      </c>
      <c r="D1404" t="b">
        <f t="shared" ca="1" si="87"/>
        <v>1</v>
      </c>
    </row>
    <row r="1405" spans="1:4" x14ac:dyDescent="0.25">
      <c r="A1405" s="2">
        <f t="shared" ca="1" si="84"/>
        <v>41749</v>
      </c>
      <c r="B1405" s="3" t="str">
        <f t="shared" ca="1" si="85"/>
        <v>20140420</v>
      </c>
      <c r="C1405" s="4" t="str">
        <f t="shared" ca="1" si="86"/>
        <v>20140420</v>
      </c>
      <c r="D1405" t="b">
        <f t="shared" ca="1" si="87"/>
        <v>1</v>
      </c>
    </row>
    <row r="1406" spans="1:4" x14ac:dyDescent="0.25">
      <c r="A1406" s="2">
        <f t="shared" ca="1" si="84"/>
        <v>42083</v>
      </c>
      <c r="B1406" s="3" t="str">
        <f t="shared" ca="1" si="85"/>
        <v>20150320</v>
      </c>
      <c r="C1406" s="4" t="str">
        <f t="shared" ca="1" si="86"/>
        <v>20150320</v>
      </c>
      <c r="D1406" t="b">
        <f t="shared" ca="1" si="87"/>
        <v>1</v>
      </c>
    </row>
    <row r="1407" spans="1:4" x14ac:dyDescent="0.25">
      <c r="A1407" s="2">
        <f t="shared" ca="1" si="84"/>
        <v>42142</v>
      </c>
      <c r="B1407" s="3" t="str">
        <f t="shared" ca="1" si="85"/>
        <v>20150518</v>
      </c>
      <c r="C1407" s="4" t="str">
        <f t="shared" ca="1" si="86"/>
        <v>20150518</v>
      </c>
      <c r="D1407" t="b">
        <f t="shared" ca="1" si="87"/>
        <v>1</v>
      </c>
    </row>
    <row r="1408" spans="1:4" x14ac:dyDescent="0.25">
      <c r="A1408" s="2">
        <f t="shared" ca="1" si="84"/>
        <v>41522</v>
      </c>
      <c r="B1408" s="3" t="str">
        <f t="shared" ca="1" si="85"/>
        <v>20130905</v>
      </c>
      <c r="C1408" s="4" t="str">
        <f t="shared" ca="1" si="86"/>
        <v>20130905</v>
      </c>
      <c r="D1408" t="b">
        <f t="shared" ca="1" si="87"/>
        <v>1</v>
      </c>
    </row>
    <row r="1409" spans="1:4" x14ac:dyDescent="0.25">
      <c r="A1409" s="2">
        <f t="shared" ca="1" si="84"/>
        <v>42103</v>
      </c>
      <c r="B1409" s="3" t="str">
        <f t="shared" ca="1" si="85"/>
        <v>20150409</v>
      </c>
      <c r="C1409" s="4" t="str">
        <f t="shared" ca="1" si="86"/>
        <v>20150409</v>
      </c>
      <c r="D1409" t="b">
        <f t="shared" ca="1" si="87"/>
        <v>1</v>
      </c>
    </row>
    <row r="1410" spans="1:4" x14ac:dyDescent="0.25">
      <c r="A1410" s="2">
        <f t="shared" ca="1" si="84"/>
        <v>41538</v>
      </c>
      <c r="B1410" s="3" t="str">
        <f t="shared" ca="1" si="85"/>
        <v>20130921</v>
      </c>
      <c r="C1410" s="4" t="str">
        <f t="shared" ca="1" si="86"/>
        <v>20130921</v>
      </c>
      <c r="D1410" t="b">
        <f t="shared" ca="1" si="87"/>
        <v>1</v>
      </c>
    </row>
    <row r="1411" spans="1:4" x14ac:dyDescent="0.25">
      <c r="A1411" s="2">
        <f t="shared" ca="1" si="84"/>
        <v>41084</v>
      </c>
      <c r="B1411" s="3" t="str">
        <f t="shared" ca="1" si="85"/>
        <v>20120624</v>
      </c>
      <c r="C1411" s="4" t="str">
        <f t="shared" ca="1" si="86"/>
        <v>20120624</v>
      </c>
      <c r="D1411" t="b">
        <f t="shared" ca="1" si="87"/>
        <v>1</v>
      </c>
    </row>
    <row r="1412" spans="1:4" x14ac:dyDescent="0.25">
      <c r="A1412" s="2">
        <f t="shared" ca="1" si="84"/>
        <v>41462</v>
      </c>
      <c r="B1412" s="3" t="str">
        <f t="shared" ca="1" si="85"/>
        <v>20130707</v>
      </c>
      <c r="C1412" s="4" t="str">
        <f t="shared" ca="1" si="86"/>
        <v>20130707</v>
      </c>
      <c r="D1412" t="b">
        <f t="shared" ca="1" si="87"/>
        <v>1</v>
      </c>
    </row>
    <row r="1413" spans="1:4" x14ac:dyDescent="0.25">
      <c r="A1413" s="2">
        <f t="shared" ca="1" si="84"/>
        <v>41865</v>
      </c>
      <c r="B1413" s="3" t="str">
        <f t="shared" ca="1" si="85"/>
        <v>20140814</v>
      </c>
      <c r="C1413" s="4" t="str">
        <f t="shared" ca="1" si="86"/>
        <v>20140814</v>
      </c>
      <c r="D1413" t="b">
        <f t="shared" ca="1" si="87"/>
        <v>1</v>
      </c>
    </row>
    <row r="1414" spans="1:4" x14ac:dyDescent="0.25">
      <c r="A1414" s="2">
        <f t="shared" ca="1" si="84"/>
        <v>41487</v>
      </c>
      <c r="B1414" s="3" t="str">
        <f t="shared" ca="1" si="85"/>
        <v>20130801</v>
      </c>
      <c r="C1414" s="4" t="str">
        <f t="shared" ca="1" si="86"/>
        <v>20130801</v>
      </c>
      <c r="D1414" t="b">
        <f t="shared" ca="1" si="87"/>
        <v>1</v>
      </c>
    </row>
    <row r="1415" spans="1:4" x14ac:dyDescent="0.25">
      <c r="A1415" s="2">
        <f t="shared" ca="1" si="84"/>
        <v>42247</v>
      </c>
      <c r="B1415" s="3" t="str">
        <f t="shared" ca="1" si="85"/>
        <v>20150831</v>
      </c>
      <c r="C1415" s="4" t="str">
        <f t="shared" ca="1" si="86"/>
        <v>20150831</v>
      </c>
      <c r="D1415" t="b">
        <f t="shared" ca="1" si="87"/>
        <v>1</v>
      </c>
    </row>
    <row r="1416" spans="1:4" x14ac:dyDescent="0.25">
      <c r="A1416" s="2">
        <f t="shared" ref="A1416:A1479" ca="1" si="88">RANDBETWEEN(DATE(2012,1,1),DATE(2015,12,31))</f>
        <v>41050</v>
      </c>
      <c r="B1416" s="3" t="str">
        <f t="shared" ref="B1416:B1479" ca="1" si="89">TEXT(A1416,"yyyymmdd")</f>
        <v>20120521</v>
      </c>
      <c r="C1416" s="4" t="str">
        <f t="shared" ref="C1416:C1479" ca="1" si="90">YEAR(A1416)&amp;TEXT(MONTH(A1416),"00")&amp;TEXT(DAY(A1416),"00")</f>
        <v>20120521</v>
      </c>
      <c r="D1416" t="b">
        <f t="shared" ref="D1416:D1479" ca="1" si="91">C1416=B1416</f>
        <v>1</v>
      </c>
    </row>
    <row r="1417" spans="1:4" x14ac:dyDescent="0.25">
      <c r="A1417" s="2">
        <f t="shared" ca="1" si="88"/>
        <v>41807</v>
      </c>
      <c r="B1417" s="3" t="str">
        <f t="shared" ca="1" si="89"/>
        <v>20140617</v>
      </c>
      <c r="C1417" s="4" t="str">
        <f t="shared" ca="1" si="90"/>
        <v>20140617</v>
      </c>
      <c r="D1417" t="b">
        <f t="shared" ca="1" si="91"/>
        <v>1</v>
      </c>
    </row>
    <row r="1418" spans="1:4" x14ac:dyDescent="0.25">
      <c r="A1418" s="2">
        <f t="shared" ca="1" si="88"/>
        <v>41590</v>
      </c>
      <c r="B1418" s="3" t="str">
        <f t="shared" ca="1" si="89"/>
        <v>20131112</v>
      </c>
      <c r="C1418" s="4" t="str">
        <f t="shared" ca="1" si="90"/>
        <v>20131112</v>
      </c>
      <c r="D1418" t="b">
        <f t="shared" ca="1" si="91"/>
        <v>1</v>
      </c>
    </row>
    <row r="1419" spans="1:4" x14ac:dyDescent="0.25">
      <c r="A1419" s="2">
        <f t="shared" ca="1" si="88"/>
        <v>41540</v>
      </c>
      <c r="B1419" s="3" t="str">
        <f t="shared" ca="1" si="89"/>
        <v>20130923</v>
      </c>
      <c r="C1419" s="4" t="str">
        <f t="shared" ca="1" si="90"/>
        <v>20130923</v>
      </c>
      <c r="D1419" t="b">
        <f t="shared" ca="1" si="91"/>
        <v>1</v>
      </c>
    </row>
    <row r="1420" spans="1:4" x14ac:dyDescent="0.25">
      <c r="A1420" s="2">
        <f t="shared" ca="1" si="88"/>
        <v>41253</v>
      </c>
      <c r="B1420" s="3" t="str">
        <f t="shared" ca="1" si="89"/>
        <v>20121210</v>
      </c>
      <c r="C1420" s="4" t="str">
        <f t="shared" ca="1" si="90"/>
        <v>20121210</v>
      </c>
      <c r="D1420" t="b">
        <f t="shared" ca="1" si="91"/>
        <v>1</v>
      </c>
    </row>
    <row r="1421" spans="1:4" x14ac:dyDescent="0.25">
      <c r="A1421" s="2">
        <f t="shared" ca="1" si="88"/>
        <v>41860</v>
      </c>
      <c r="B1421" s="3" t="str">
        <f t="shared" ca="1" si="89"/>
        <v>20140809</v>
      </c>
      <c r="C1421" s="4" t="str">
        <f t="shared" ca="1" si="90"/>
        <v>20140809</v>
      </c>
      <c r="D1421" t="b">
        <f t="shared" ca="1" si="91"/>
        <v>1</v>
      </c>
    </row>
    <row r="1422" spans="1:4" x14ac:dyDescent="0.25">
      <c r="A1422" s="2">
        <f t="shared" ca="1" si="88"/>
        <v>42076</v>
      </c>
      <c r="B1422" s="3" t="str">
        <f t="shared" ca="1" si="89"/>
        <v>20150313</v>
      </c>
      <c r="C1422" s="4" t="str">
        <f t="shared" ca="1" si="90"/>
        <v>20150313</v>
      </c>
      <c r="D1422" t="b">
        <f t="shared" ca="1" si="91"/>
        <v>1</v>
      </c>
    </row>
    <row r="1423" spans="1:4" x14ac:dyDescent="0.25">
      <c r="A1423" s="2">
        <f t="shared" ca="1" si="88"/>
        <v>41086</v>
      </c>
      <c r="B1423" s="3" t="str">
        <f t="shared" ca="1" si="89"/>
        <v>20120626</v>
      </c>
      <c r="C1423" s="4" t="str">
        <f t="shared" ca="1" si="90"/>
        <v>20120626</v>
      </c>
      <c r="D1423" t="b">
        <f t="shared" ca="1" si="91"/>
        <v>1</v>
      </c>
    </row>
    <row r="1424" spans="1:4" x14ac:dyDescent="0.25">
      <c r="A1424" s="2">
        <f t="shared" ca="1" si="88"/>
        <v>41636</v>
      </c>
      <c r="B1424" s="3" t="str">
        <f t="shared" ca="1" si="89"/>
        <v>20131228</v>
      </c>
      <c r="C1424" s="4" t="str">
        <f t="shared" ca="1" si="90"/>
        <v>20131228</v>
      </c>
      <c r="D1424" t="b">
        <f t="shared" ca="1" si="91"/>
        <v>1</v>
      </c>
    </row>
    <row r="1425" spans="1:4" x14ac:dyDescent="0.25">
      <c r="A1425" s="2">
        <f t="shared" ca="1" si="88"/>
        <v>41801</v>
      </c>
      <c r="B1425" s="3" t="str">
        <f t="shared" ca="1" si="89"/>
        <v>20140611</v>
      </c>
      <c r="C1425" s="4" t="str">
        <f t="shared" ca="1" si="90"/>
        <v>20140611</v>
      </c>
      <c r="D1425" t="b">
        <f t="shared" ca="1" si="91"/>
        <v>1</v>
      </c>
    </row>
    <row r="1426" spans="1:4" x14ac:dyDescent="0.25">
      <c r="A1426" s="2">
        <f t="shared" ca="1" si="88"/>
        <v>41226</v>
      </c>
      <c r="B1426" s="3" t="str">
        <f t="shared" ca="1" si="89"/>
        <v>20121113</v>
      </c>
      <c r="C1426" s="4" t="str">
        <f t="shared" ca="1" si="90"/>
        <v>20121113</v>
      </c>
      <c r="D1426" t="b">
        <f t="shared" ca="1" si="91"/>
        <v>1</v>
      </c>
    </row>
    <row r="1427" spans="1:4" x14ac:dyDescent="0.25">
      <c r="A1427" s="2">
        <f t="shared" ca="1" si="88"/>
        <v>41659</v>
      </c>
      <c r="B1427" s="3" t="str">
        <f t="shared" ca="1" si="89"/>
        <v>20140120</v>
      </c>
      <c r="C1427" s="4" t="str">
        <f t="shared" ca="1" si="90"/>
        <v>20140120</v>
      </c>
      <c r="D1427" t="b">
        <f t="shared" ca="1" si="91"/>
        <v>1</v>
      </c>
    </row>
    <row r="1428" spans="1:4" x14ac:dyDescent="0.25">
      <c r="A1428" s="2">
        <f t="shared" ca="1" si="88"/>
        <v>41872</v>
      </c>
      <c r="B1428" s="3" t="str">
        <f t="shared" ca="1" si="89"/>
        <v>20140821</v>
      </c>
      <c r="C1428" s="4" t="str">
        <f t="shared" ca="1" si="90"/>
        <v>20140821</v>
      </c>
      <c r="D1428" t="b">
        <f t="shared" ca="1" si="91"/>
        <v>1</v>
      </c>
    </row>
    <row r="1429" spans="1:4" x14ac:dyDescent="0.25">
      <c r="A1429" s="2">
        <f t="shared" ca="1" si="88"/>
        <v>41838</v>
      </c>
      <c r="B1429" s="3" t="str">
        <f t="shared" ca="1" si="89"/>
        <v>20140718</v>
      </c>
      <c r="C1429" s="4" t="str">
        <f t="shared" ca="1" si="90"/>
        <v>20140718</v>
      </c>
      <c r="D1429" t="b">
        <f t="shared" ca="1" si="91"/>
        <v>1</v>
      </c>
    </row>
    <row r="1430" spans="1:4" x14ac:dyDescent="0.25">
      <c r="A1430" s="2">
        <f t="shared" ca="1" si="88"/>
        <v>41571</v>
      </c>
      <c r="B1430" s="3" t="str">
        <f t="shared" ca="1" si="89"/>
        <v>20131024</v>
      </c>
      <c r="C1430" s="4" t="str">
        <f t="shared" ca="1" si="90"/>
        <v>20131024</v>
      </c>
      <c r="D1430" t="b">
        <f t="shared" ca="1" si="91"/>
        <v>1</v>
      </c>
    </row>
    <row r="1431" spans="1:4" x14ac:dyDescent="0.25">
      <c r="A1431" s="2">
        <f t="shared" ca="1" si="88"/>
        <v>41421</v>
      </c>
      <c r="B1431" s="3" t="str">
        <f t="shared" ca="1" si="89"/>
        <v>20130527</v>
      </c>
      <c r="C1431" s="4" t="str">
        <f t="shared" ca="1" si="90"/>
        <v>20130527</v>
      </c>
      <c r="D1431" t="b">
        <f t="shared" ca="1" si="91"/>
        <v>1</v>
      </c>
    </row>
    <row r="1432" spans="1:4" x14ac:dyDescent="0.25">
      <c r="A1432" s="2">
        <f t="shared" ca="1" si="88"/>
        <v>41253</v>
      </c>
      <c r="B1432" s="3" t="str">
        <f t="shared" ca="1" si="89"/>
        <v>20121210</v>
      </c>
      <c r="C1432" s="4" t="str">
        <f t="shared" ca="1" si="90"/>
        <v>20121210</v>
      </c>
      <c r="D1432" t="b">
        <f t="shared" ca="1" si="91"/>
        <v>1</v>
      </c>
    </row>
    <row r="1433" spans="1:4" x14ac:dyDescent="0.25">
      <c r="A1433" s="2">
        <f t="shared" ca="1" si="88"/>
        <v>42216</v>
      </c>
      <c r="B1433" s="3" t="str">
        <f t="shared" ca="1" si="89"/>
        <v>20150731</v>
      </c>
      <c r="C1433" s="4" t="str">
        <f t="shared" ca="1" si="90"/>
        <v>20150731</v>
      </c>
      <c r="D1433" t="b">
        <f t="shared" ca="1" si="91"/>
        <v>1</v>
      </c>
    </row>
    <row r="1434" spans="1:4" x14ac:dyDescent="0.25">
      <c r="A1434" s="2">
        <f t="shared" ca="1" si="88"/>
        <v>42311</v>
      </c>
      <c r="B1434" s="3" t="str">
        <f t="shared" ca="1" si="89"/>
        <v>20151103</v>
      </c>
      <c r="C1434" s="4" t="str">
        <f t="shared" ca="1" si="90"/>
        <v>20151103</v>
      </c>
      <c r="D1434" t="b">
        <f t="shared" ca="1" si="91"/>
        <v>1</v>
      </c>
    </row>
    <row r="1435" spans="1:4" x14ac:dyDescent="0.25">
      <c r="A1435" s="2">
        <f t="shared" ca="1" si="88"/>
        <v>41339</v>
      </c>
      <c r="B1435" s="3" t="str">
        <f t="shared" ca="1" si="89"/>
        <v>20130306</v>
      </c>
      <c r="C1435" s="4" t="str">
        <f t="shared" ca="1" si="90"/>
        <v>20130306</v>
      </c>
      <c r="D1435" t="b">
        <f t="shared" ca="1" si="91"/>
        <v>1</v>
      </c>
    </row>
    <row r="1436" spans="1:4" x14ac:dyDescent="0.25">
      <c r="A1436" s="2">
        <f t="shared" ca="1" si="88"/>
        <v>41401</v>
      </c>
      <c r="B1436" s="3" t="str">
        <f t="shared" ca="1" si="89"/>
        <v>20130507</v>
      </c>
      <c r="C1436" s="4" t="str">
        <f t="shared" ca="1" si="90"/>
        <v>20130507</v>
      </c>
      <c r="D1436" t="b">
        <f t="shared" ca="1" si="91"/>
        <v>1</v>
      </c>
    </row>
    <row r="1437" spans="1:4" x14ac:dyDescent="0.25">
      <c r="A1437" s="2">
        <f t="shared" ca="1" si="88"/>
        <v>41873</v>
      </c>
      <c r="B1437" s="3" t="str">
        <f t="shared" ca="1" si="89"/>
        <v>20140822</v>
      </c>
      <c r="C1437" s="4" t="str">
        <f t="shared" ca="1" si="90"/>
        <v>20140822</v>
      </c>
      <c r="D1437" t="b">
        <f t="shared" ca="1" si="91"/>
        <v>1</v>
      </c>
    </row>
    <row r="1438" spans="1:4" x14ac:dyDescent="0.25">
      <c r="A1438" s="2">
        <f t="shared" ca="1" si="88"/>
        <v>41785</v>
      </c>
      <c r="B1438" s="3" t="str">
        <f t="shared" ca="1" si="89"/>
        <v>20140526</v>
      </c>
      <c r="C1438" s="4" t="str">
        <f t="shared" ca="1" si="90"/>
        <v>20140526</v>
      </c>
      <c r="D1438" t="b">
        <f t="shared" ca="1" si="91"/>
        <v>1</v>
      </c>
    </row>
    <row r="1439" spans="1:4" x14ac:dyDescent="0.25">
      <c r="A1439" s="2">
        <f t="shared" ca="1" si="88"/>
        <v>42229</v>
      </c>
      <c r="B1439" s="3" t="str">
        <f t="shared" ca="1" si="89"/>
        <v>20150813</v>
      </c>
      <c r="C1439" s="4" t="str">
        <f t="shared" ca="1" si="90"/>
        <v>20150813</v>
      </c>
      <c r="D1439" t="b">
        <f t="shared" ca="1" si="91"/>
        <v>1</v>
      </c>
    </row>
    <row r="1440" spans="1:4" x14ac:dyDescent="0.25">
      <c r="A1440" s="2">
        <f t="shared" ca="1" si="88"/>
        <v>41686</v>
      </c>
      <c r="B1440" s="3" t="str">
        <f t="shared" ca="1" si="89"/>
        <v>20140216</v>
      </c>
      <c r="C1440" s="4" t="str">
        <f t="shared" ca="1" si="90"/>
        <v>20140216</v>
      </c>
      <c r="D1440" t="b">
        <f t="shared" ca="1" si="91"/>
        <v>1</v>
      </c>
    </row>
    <row r="1441" spans="1:4" x14ac:dyDescent="0.25">
      <c r="A1441" s="2">
        <f t="shared" ca="1" si="88"/>
        <v>41226</v>
      </c>
      <c r="B1441" s="3" t="str">
        <f t="shared" ca="1" si="89"/>
        <v>20121113</v>
      </c>
      <c r="C1441" s="4" t="str">
        <f t="shared" ca="1" si="90"/>
        <v>20121113</v>
      </c>
      <c r="D1441" t="b">
        <f t="shared" ca="1" si="91"/>
        <v>1</v>
      </c>
    </row>
    <row r="1442" spans="1:4" x14ac:dyDescent="0.25">
      <c r="A1442" s="2">
        <f t="shared" ca="1" si="88"/>
        <v>41957</v>
      </c>
      <c r="B1442" s="3" t="str">
        <f t="shared" ca="1" si="89"/>
        <v>20141114</v>
      </c>
      <c r="C1442" s="4" t="str">
        <f t="shared" ca="1" si="90"/>
        <v>20141114</v>
      </c>
      <c r="D1442" t="b">
        <f t="shared" ca="1" si="91"/>
        <v>1</v>
      </c>
    </row>
    <row r="1443" spans="1:4" x14ac:dyDescent="0.25">
      <c r="A1443" s="2">
        <f t="shared" ca="1" si="88"/>
        <v>41428</v>
      </c>
      <c r="B1443" s="3" t="str">
        <f t="shared" ca="1" si="89"/>
        <v>20130603</v>
      </c>
      <c r="C1443" s="4" t="str">
        <f t="shared" ca="1" si="90"/>
        <v>20130603</v>
      </c>
      <c r="D1443" t="b">
        <f t="shared" ca="1" si="91"/>
        <v>1</v>
      </c>
    </row>
    <row r="1444" spans="1:4" x14ac:dyDescent="0.25">
      <c r="A1444" s="2">
        <f t="shared" ca="1" si="88"/>
        <v>42200</v>
      </c>
      <c r="B1444" s="3" t="str">
        <f t="shared" ca="1" si="89"/>
        <v>20150715</v>
      </c>
      <c r="C1444" s="4" t="str">
        <f t="shared" ca="1" si="90"/>
        <v>20150715</v>
      </c>
      <c r="D1444" t="b">
        <f t="shared" ca="1" si="91"/>
        <v>1</v>
      </c>
    </row>
    <row r="1445" spans="1:4" x14ac:dyDescent="0.25">
      <c r="A1445" s="2">
        <f t="shared" ca="1" si="88"/>
        <v>42227</v>
      </c>
      <c r="B1445" s="3" t="str">
        <f t="shared" ca="1" si="89"/>
        <v>20150811</v>
      </c>
      <c r="C1445" s="4" t="str">
        <f t="shared" ca="1" si="90"/>
        <v>20150811</v>
      </c>
      <c r="D1445" t="b">
        <f t="shared" ca="1" si="91"/>
        <v>1</v>
      </c>
    </row>
    <row r="1446" spans="1:4" x14ac:dyDescent="0.25">
      <c r="A1446" s="2">
        <f t="shared" ca="1" si="88"/>
        <v>41314</v>
      </c>
      <c r="B1446" s="3" t="str">
        <f t="shared" ca="1" si="89"/>
        <v>20130209</v>
      </c>
      <c r="C1446" s="4" t="str">
        <f t="shared" ca="1" si="90"/>
        <v>20130209</v>
      </c>
      <c r="D1446" t="b">
        <f t="shared" ca="1" si="91"/>
        <v>1</v>
      </c>
    </row>
    <row r="1447" spans="1:4" x14ac:dyDescent="0.25">
      <c r="A1447" s="2">
        <f t="shared" ca="1" si="88"/>
        <v>41412</v>
      </c>
      <c r="B1447" s="3" t="str">
        <f t="shared" ca="1" si="89"/>
        <v>20130518</v>
      </c>
      <c r="C1447" s="4" t="str">
        <f t="shared" ca="1" si="90"/>
        <v>20130518</v>
      </c>
      <c r="D1447" t="b">
        <f t="shared" ca="1" si="91"/>
        <v>1</v>
      </c>
    </row>
    <row r="1448" spans="1:4" x14ac:dyDescent="0.25">
      <c r="A1448" s="2">
        <f t="shared" ca="1" si="88"/>
        <v>41578</v>
      </c>
      <c r="B1448" s="3" t="str">
        <f t="shared" ca="1" si="89"/>
        <v>20131031</v>
      </c>
      <c r="C1448" s="4" t="str">
        <f t="shared" ca="1" si="90"/>
        <v>20131031</v>
      </c>
      <c r="D1448" t="b">
        <f t="shared" ca="1" si="91"/>
        <v>1</v>
      </c>
    </row>
    <row r="1449" spans="1:4" x14ac:dyDescent="0.25">
      <c r="A1449" s="2">
        <f t="shared" ca="1" si="88"/>
        <v>41121</v>
      </c>
      <c r="B1449" s="3" t="str">
        <f t="shared" ca="1" si="89"/>
        <v>20120731</v>
      </c>
      <c r="C1449" s="4" t="str">
        <f t="shared" ca="1" si="90"/>
        <v>20120731</v>
      </c>
      <c r="D1449" t="b">
        <f t="shared" ca="1" si="91"/>
        <v>1</v>
      </c>
    </row>
    <row r="1450" spans="1:4" x14ac:dyDescent="0.25">
      <c r="A1450" s="2">
        <f t="shared" ca="1" si="88"/>
        <v>41562</v>
      </c>
      <c r="B1450" s="3" t="str">
        <f t="shared" ca="1" si="89"/>
        <v>20131015</v>
      </c>
      <c r="C1450" s="4" t="str">
        <f t="shared" ca="1" si="90"/>
        <v>20131015</v>
      </c>
      <c r="D1450" t="b">
        <f t="shared" ca="1" si="91"/>
        <v>1</v>
      </c>
    </row>
    <row r="1451" spans="1:4" x14ac:dyDescent="0.25">
      <c r="A1451" s="2">
        <f t="shared" ca="1" si="88"/>
        <v>41494</v>
      </c>
      <c r="B1451" s="3" t="str">
        <f t="shared" ca="1" si="89"/>
        <v>20130808</v>
      </c>
      <c r="C1451" s="4" t="str">
        <f t="shared" ca="1" si="90"/>
        <v>20130808</v>
      </c>
      <c r="D1451" t="b">
        <f t="shared" ca="1" si="91"/>
        <v>1</v>
      </c>
    </row>
    <row r="1452" spans="1:4" x14ac:dyDescent="0.25">
      <c r="A1452" s="2">
        <f t="shared" ca="1" si="88"/>
        <v>41305</v>
      </c>
      <c r="B1452" s="3" t="str">
        <f t="shared" ca="1" si="89"/>
        <v>20130131</v>
      </c>
      <c r="C1452" s="4" t="str">
        <f t="shared" ca="1" si="90"/>
        <v>20130131</v>
      </c>
      <c r="D1452" t="b">
        <f t="shared" ca="1" si="91"/>
        <v>1</v>
      </c>
    </row>
    <row r="1453" spans="1:4" x14ac:dyDescent="0.25">
      <c r="A1453" s="2">
        <f t="shared" ca="1" si="88"/>
        <v>41680</v>
      </c>
      <c r="B1453" s="3" t="str">
        <f t="shared" ca="1" si="89"/>
        <v>20140210</v>
      </c>
      <c r="C1453" s="4" t="str">
        <f t="shared" ca="1" si="90"/>
        <v>20140210</v>
      </c>
      <c r="D1453" t="b">
        <f t="shared" ca="1" si="91"/>
        <v>1</v>
      </c>
    </row>
    <row r="1454" spans="1:4" x14ac:dyDescent="0.25">
      <c r="A1454" s="2">
        <f t="shared" ca="1" si="88"/>
        <v>42207</v>
      </c>
      <c r="B1454" s="3" t="str">
        <f t="shared" ca="1" si="89"/>
        <v>20150722</v>
      </c>
      <c r="C1454" s="4" t="str">
        <f t="shared" ca="1" si="90"/>
        <v>20150722</v>
      </c>
      <c r="D1454" t="b">
        <f t="shared" ca="1" si="91"/>
        <v>1</v>
      </c>
    </row>
    <row r="1455" spans="1:4" x14ac:dyDescent="0.25">
      <c r="A1455" s="2">
        <f t="shared" ca="1" si="88"/>
        <v>41958</v>
      </c>
      <c r="B1455" s="3" t="str">
        <f t="shared" ca="1" si="89"/>
        <v>20141115</v>
      </c>
      <c r="C1455" s="4" t="str">
        <f t="shared" ca="1" si="90"/>
        <v>20141115</v>
      </c>
      <c r="D1455" t="b">
        <f t="shared" ca="1" si="91"/>
        <v>1</v>
      </c>
    </row>
    <row r="1456" spans="1:4" x14ac:dyDescent="0.25">
      <c r="A1456" s="2">
        <f t="shared" ca="1" si="88"/>
        <v>42024</v>
      </c>
      <c r="B1456" s="3" t="str">
        <f t="shared" ca="1" si="89"/>
        <v>20150120</v>
      </c>
      <c r="C1456" s="4" t="str">
        <f t="shared" ca="1" si="90"/>
        <v>20150120</v>
      </c>
      <c r="D1456" t="b">
        <f t="shared" ca="1" si="91"/>
        <v>1</v>
      </c>
    </row>
    <row r="1457" spans="1:4" x14ac:dyDescent="0.25">
      <c r="A1457" s="2">
        <f t="shared" ca="1" si="88"/>
        <v>42230</v>
      </c>
      <c r="B1457" s="3" t="str">
        <f t="shared" ca="1" si="89"/>
        <v>20150814</v>
      </c>
      <c r="C1457" s="4" t="str">
        <f t="shared" ca="1" si="90"/>
        <v>20150814</v>
      </c>
      <c r="D1457" t="b">
        <f t="shared" ca="1" si="91"/>
        <v>1</v>
      </c>
    </row>
    <row r="1458" spans="1:4" x14ac:dyDescent="0.25">
      <c r="A1458" s="2">
        <f t="shared" ca="1" si="88"/>
        <v>40987</v>
      </c>
      <c r="B1458" s="3" t="str">
        <f t="shared" ca="1" si="89"/>
        <v>20120319</v>
      </c>
      <c r="C1458" s="4" t="str">
        <f t="shared" ca="1" si="90"/>
        <v>20120319</v>
      </c>
      <c r="D1458" t="b">
        <f t="shared" ca="1" si="91"/>
        <v>1</v>
      </c>
    </row>
    <row r="1459" spans="1:4" x14ac:dyDescent="0.25">
      <c r="A1459" s="2">
        <f t="shared" ca="1" si="88"/>
        <v>42074</v>
      </c>
      <c r="B1459" s="3" t="str">
        <f t="shared" ca="1" si="89"/>
        <v>20150311</v>
      </c>
      <c r="C1459" s="4" t="str">
        <f t="shared" ca="1" si="90"/>
        <v>20150311</v>
      </c>
      <c r="D1459" t="b">
        <f t="shared" ca="1" si="91"/>
        <v>1</v>
      </c>
    </row>
    <row r="1460" spans="1:4" x14ac:dyDescent="0.25">
      <c r="A1460" s="2">
        <f t="shared" ca="1" si="88"/>
        <v>41996</v>
      </c>
      <c r="B1460" s="3" t="str">
        <f t="shared" ca="1" si="89"/>
        <v>20141223</v>
      </c>
      <c r="C1460" s="4" t="str">
        <f t="shared" ca="1" si="90"/>
        <v>20141223</v>
      </c>
      <c r="D1460" t="b">
        <f t="shared" ca="1" si="91"/>
        <v>1</v>
      </c>
    </row>
    <row r="1461" spans="1:4" x14ac:dyDescent="0.25">
      <c r="A1461" s="2">
        <f t="shared" ca="1" si="88"/>
        <v>41764</v>
      </c>
      <c r="B1461" s="3" t="str">
        <f t="shared" ca="1" si="89"/>
        <v>20140505</v>
      </c>
      <c r="C1461" s="4" t="str">
        <f t="shared" ca="1" si="90"/>
        <v>20140505</v>
      </c>
      <c r="D1461" t="b">
        <f t="shared" ca="1" si="91"/>
        <v>1</v>
      </c>
    </row>
    <row r="1462" spans="1:4" x14ac:dyDescent="0.25">
      <c r="A1462" s="2">
        <f t="shared" ca="1" si="88"/>
        <v>41981</v>
      </c>
      <c r="B1462" s="3" t="str">
        <f t="shared" ca="1" si="89"/>
        <v>20141208</v>
      </c>
      <c r="C1462" s="4" t="str">
        <f t="shared" ca="1" si="90"/>
        <v>20141208</v>
      </c>
      <c r="D1462" t="b">
        <f t="shared" ca="1" si="91"/>
        <v>1</v>
      </c>
    </row>
    <row r="1463" spans="1:4" x14ac:dyDescent="0.25">
      <c r="A1463" s="2">
        <f t="shared" ca="1" si="88"/>
        <v>41118</v>
      </c>
      <c r="B1463" s="3" t="str">
        <f t="shared" ca="1" si="89"/>
        <v>20120728</v>
      </c>
      <c r="C1463" s="4" t="str">
        <f t="shared" ca="1" si="90"/>
        <v>20120728</v>
      </c>
      <c r="D1463" t="b">
        <f t="shared" ca="1" si="91"/>
        <v>1</v>
      </c>
    </row>
    <row r="1464" spans="1:4" x14ac:dyDescent="0.25">
      <c r="A1464" s="2">
        <f t="shared" ca="1" si="88"/>
        <v>41314</v>
      </c>
      <c r="B1464" s="3" t="str">
        <f t="shared" ca="1" si="89"/>
        <v>20130209</v>
      </c>
      <c r="C1464" s="4" t="str">
        <f t="shared" ca="1" si="90"/>
        <v>20130209</v>
      </c>
      <c r="D1464" t="b">
        <f t="shared" ca="1" si="91"/>
        <v>1</v>
      </c>
    </row>
    <row r="1465" spans="1:4" x14ac:dyDescent="0.25">
      <c r="A1465" s="2">
        <f t="shared" ca="1" si="88"/>
        <v>41624</v>
      </c>
      <c r="B1465" s="3" t="str">
        <f t="shared" ca="1" si="89"/>
        <v>20131216</v>
      </c>
      <c r="C1465" s="4" t="str">
        <f t="shared" ca="1" si="90"/>
        <v>20131216</v>
      </c>
      <c r="D1465" t="b">
        <f t="shared" ca="1" si="91"/>
        <v>1</v>
      </c>
    </row>
    <row r="1466" spans="1:4" x14ac:dyDescent="0.25">
      <c r="A1466" s="2">
        <f t="shared" ca="1" si="88"/>
        <v>41448</v>
      </c>
      <c r="B1466" s="3" t="str">
        <f t="shared" ca="1" si="89"/>
        <v>20130623</v>
      </c>
      <c r="C1466" s="4" t="str">
        <f t="shared" ca="1" si="90"/>
        <v>20130623</v>
      </c>
      <c r="D1466" t="b">
        <f t="shared" ca="1" si="91"/>
        <v>1</v>
      </c>
    </row>
    <row r="1467" spans="1:4" x14ac:dyDescent="0.25">
      <c r="A1467" s="2">
        <f t="shared" ca="1" si="88"/>
        <v>41258</v>
      </c>
      <c r="B1467" s="3" t="str">
        <f t="shared" ca="1" si="89"/>
        <v>20121215</v>
      </c>
      <c r="C1467" s="4" t="str">
        <f t="shared" ca="1" si="90"/>
        <v>20121215</v>
      </c>
      <c r="D1467" t="b">
        <f t="shared" ca="1" si="91"/>
        <v>1</v>
      </c>
    </row>
    <row r="1468" spans="1:4" x14ac:dyDescent="0.25">
      <c r="A1468" s="2">
        <f t="shared" ca="1" si="88"/>
        <v>42366</v>
      </c>
      <c r="B1468" s="3" t="str">
        <f t="shared" ca="1" si="89"/>
        <v>20151228</v>
      </c>
      <c r="C1468" s="4" t="str">
        <f t="shared" ca="1" si="90"/>
        <v>20151228</v>
      </c>
      <c r="D1468" t="b">
        <f t="shared" ca="1" si="91"/>
        <v>1</v>
      </c>
    </row>
    <row r="1469" spans="1:4" x14ac:dyDescent="0.25">
      <c r="A1469" s="2">
        <f t="shared" ca="1" si="88"/>
        <v>40934</v>
      </c>
      <c r="B1469" s="3" t="str">
        <f t="shared" ca="1" si="89"/>
        <v>20120126</v>
      </c>
      <c r="C1469" s="4" t="str">
        <f t="shared" ca="1" si="90"/>
        <v>20120126</v>
      </c>
      <c r="D1469" t="b">
        <f t="shared" ca="1" si="91"/>
        <v>1</v>
      </c>
    </row>
    <row r="1470" spans="1:4" x14ac:dyDescent="0.25">
      <c r="A1470" s="2">
        <f t="shared" ca="1" si="88"/>
        <v>41842</v>
      </c>
      <c r="B1470" s="3" t="str">
        <f t="shared" ca="1" si="89"/>
        <v>20140722</v>
      </c>
      <c r="C1470" s="4" t="str">
        <f t="shared" ca="1" si="90"/>
        <v>20140722</v>
      </c>
      <c r="D1470" t="b">
        <f t="shared" ca="1" si="91"/>
        <v>1</v>
      </c>
    </row>
    <row r="1471" spans="1:4" x14ac:dyDescent="0.25">
      <c r="A1471" s="2">
        <f t="shared" ca="1" si="88"/>
        <v>41622</v>
      </c>
      <c r="B1471" s="3" t="str">
        <f t="shared" ca="1" si="89"/>
        <v>20131214</v>
      </c>
      <c r="C1471" s="4" t="str">
        <f t="shared" ca="1" si="90"/>
        <v>20131214</v>
      </c>
      <c r="D1471" t="b">
        <f t="shared" ca="1" si="91"/>
        <v>1</v>
      </c>
    </row>
    <row r="1472" spans="1:4" x14ac:dyDescent="0.25">
      <c r="A1472" s="2">
        <f t="shared" ca="1" si="88"/>
        <v>41994</v>
      </c>
      <c r="B1472" s="3" t="str">
        <f t="shared" ca="1" si="89"/>
        <v>20141221</v>
      </c>
      <c r="C1472" s="4" t="str">
        <f t="shared" ca="1" si="90"/>
        <v>20141221</v>
      </c>
      <c r="D1472" t="b">
        <f t="shared" ca="1" si="91"/>
        <v>1</v>
      </c>
    </row>
    <row r="1473" spans="1:4" x14ac:dyDescent="0.25">
      <c r="A1473" s="2">
        <f t="shared" ca="1" si="88"/>
        <v>42015</v>
      </c>
      <c r="B1473" s="3" t="str">
        <f t="shared" ca="1" si="89"/>
        <v>20150111</v>
      </c>
      <c r="C1473" s="4" t="str">
        <f t="shared" ca="1" si="90"/>
        <v>20150111</v>
      </c>
      <c r="D1473" t="b">
        <f t="shared" ca="1" si="91"/>
        <v>1</v>
      </c>
    </row>
    <row r="1474" spans="1:4" x14ac:dyDescent="0.25">
      <c r="A1474" s="2">
        <f t="shared" ca="1" si="88"/>
        <v>41673</v>
      </c>
      <c r="B1474" s="3" t="str">
        <f t="shared" ca="1" si="89"/>
        <v>20140203</v>
      </c>
      <c r="C1474" s="4" t="str">
        <f t="shared" ca="1" si="90"/>
        <v>20140203</v>
      </c>
      <c r="D1474" t="b">
        <f t="shared" ca="1" si="91"/>
        <v>1</v>
      </c>
    </row>
    <row r="1475" spans="1:4" x14ac:dyDescent="0.25">
      <c r="A1475" s="2">
        <f t="shared" ca="1" si="88"/>
        <v>41571</v>
      </c>
      <c r="B1475" s="3" t="str">
        <f t="shared" ca="1" si="89"/>
        <v>20131024</v>
      </c>
      <c r="C1475" s="4" t="str">
        <f t="shared" ca="1" si="90"/>
        <v>20131024</v>
      </c>
      <c r="D1475" t="b">
        <f t="shared" ca="1" si="91"/>
        <v>1</v>
      </c>
    </row>
    <row r="1476" spans="1:4" x14ac:dyDescent="0.25">
      <c r="A1476" s="2">
        <f t="shared" ca="1" si="88"/>
        <v>42333</v>
      </c>
      <c r="B1476" s="3" t="str">
        <f t="shared" ca="1" si="89"/>
        <v>20151125</v>
      </c>
      <c r="C1476" s="4" t="str">
        <f t="shared" ca="1" si="90"/>
        <v>20151125</v>
      </c>
      <c r="D1476" t="b">
        <f t="shared" ca="1" si="91"/>
        <v>1</v>
      </c>
    </row>
    <row r="1477" spans="1:4" x14ac:dyDescent="0.25">
      <c r="A1477" s="2">
        <f t="shared" ca="1" si="88"/>
        <v>41708</v>
      </c>
      <c r="B1477" s="3" t="str">
        <f t="shared" ca="1" si="89"/>
        <v>20140310</v>
      </c>
      <c r="C1477" s="4" t="str">
        <f t="shared" ca="1" si="90"/>
        <v>20140310</v>
      </c>
      <c r="D1477" t="b">
        <f t="shared" ca="1" si="91"/>
        <v>1</v>
      </c>
    </row>
    <row r="1478" spans="1:4" x14ac:dyDescent="0.25">
      <c r="A1478" s="2">
        <f t="shared" ca="1" si="88"/>
        <v>41756</v>
      </c>
      <c r="B1478" s="3" t="str">
        <f t="shared" ca="1" si="89"/>
        <v>20140427</v>
      </c>
      <c r="C1478" s="4" t="str">
        <f t="shared" ca="1" si="90"/>
        <v>20140427</v>
      </c>
      <c r="D1478" t="b">
        <f t="shared" ca="1" si="91"/>
        <v>1</v>
      </c>
    </row>
    <row r="1479" spans="1:4" x14ac:dyDescent="0.25">
      <c r="A1479" s="2">
        <f t="shared" ca="1" si="88"/>
        <v>42012</v>
      </c>
      <c r="B1479" s="3" t="str">
        <f t="shared" ca="1" si="89"/>
        <v>20150108</v>
      </c>
      <c r="C1479" s="4" t="str">
        <f t="shared" ca="1" si="90"/>
        <v>20150108</v>
      </c>
      <c r="D1479" t="b">
        <f t="shared" ca="1" si="91"/>
        <v>1</v>
      </c>
    </row>
    <row r="1480" spans="1:4" x14ac:dyDescent="0.25">
      <c r="A1480" s="2">
        <f t="shared" ref="A1480:A1543" ca="1" si="92">RANDBETWEEN(DATE(2012,1,1),DATE(2015,12,31))</f>
        <v>41564</v>
      </c>
      <c r="B1480" s="3" t="str">
        <f t="shared" ref="B1480:B1543" ca="1" si="93">TEXT(A1480,"yyyymmdd")</f>
        <v>20131017</v>
      </c>
      <c r="C1480" s="4" t="str">
        <f t="shared" ref="C1480:C1543" ca="1" si="94">YEAR(A1480)&amp;TEXT(MONTH(A1480),"00")&amp;TEXT(DAY(A1480),"00")</f>
        <v>20131017</v>
      </c>
      <c r="D1480" t="b">
        <f t="shared" ref="D1480:D1543" ca="1" si="95">C1480=B1480</f>
        <v>1</v>
      </c>
    </row>
    <row r="1481" spans="1:4" x14ac:dyDescent="0.25">
      <c r="A1481" s="2">
        <f t="shared" ca="1" si="92"/>
        <v>41373</v>
      </c>
      <c r="B1481" s="3" t="str">
        <f t="shared" ca="1" si="93"/>
        <v>20130409</v>
      </c>
      <c r="C1481" s="4" t="str">
        <f t="shared" ca="1" si="94"/>
        <v>20130409</v>
      </c>
      <c r="D1481" t="b">
        <f t="shared" ca="1" si="95"/>
        <v>1</v>
      </c>
    </row>
    <row r="1482" spans="1:4" x14ac:dyDescent="0.25">
      <c r="A1482" s="2">
        <f t="shared" ca="1" si="92"/>
        <v>41526</v>
      </c>
      <c r="B1482" s="3" t="str">
        <f t="shared" ca="1" si="93"/>
        <v>20130909</v>
      </c>
      <c r="C1482" s="4" t="str">
        <f t="shared" ca="1" si="94"/>
        <v>20130909</v>
      </c>
      <c r="D1482" t="b">
        <f t="shared" ca="1" si="95"/>
        <v>1</v>
      </c>
    </row>
    <row r="1483" spans="1:4" x14ac:dyDescent="0.25">
      <c r="A1483" s="2">
        <f t="shared" ca="1" si="92"/>
        <v>42228</v>
      </c>
      <c r="B1483" s="3" t="str">
        <f t="shared" ca="1" si="93"/>
        <v>20150812</v>
      </c>
      <c r="C1483" s="4" t="str">
        <f t="shared" ca="1" si="94"/>
        <v>20150812</v>
      </c>
      <c r="D1483" t="b">
        <f t="shared" ca="1" si="95"/>
        <v>1</v>
      </c>
    </row>
    <row r="1484" spans="1:4" x14ac:dyDescent="0.25">
      <c r="A1484" s="2">
        <f t="shared" ca="1" si="92"/>
        <v>41927</v>
      </c>
      <c r="B1484" s="3" t="str">
        <f t="shared" ca="1" si="93"/>
        <v>20141015</v>
      </c>
      <c r="C1484" s="4" t="str">
        <f t="shared" ca="1" si="94"/>
        <v>20141015</v>
      </c>
      <c r="D1484" t="b">
        <f t="shared" ca="1" si="95"/>
        <v>1</v>
      </c>
    </row>
    <row r="1485" spans="1:4" x14ac:dyDescent="0.25">
      <c r="A1485" s="2">
        <f t="shared" ca="1" si="92"/>
        <v>41000</v>
      </c>
      <c r="B1485" s="3" t="str">
        <f t="shared" ca="1" si="93"/>
        <v>20120401</v>
      </c>
      <c r="C1485" s="4" t="str">
        <f t="shared" ca="1" si="94"/>
        <v>20120401</v>
      </c>
      <c r="D1485" t="b">
        <f t="shared" ca="1" si="95"/>
        <v>1</v>
      </c>
    </row>
    <row r="1486" spans="1:4" x14ac:dyDescent="0.25">
      <c r="A1486" s="2">
        <f t="shared" ca="1" si="92"/>
        <v>41840</v>
      </c>
      <c r="B1486" s="3" t="str">
        <f t="shared" ca="1" si="93"/>
        <v>20140720</v>
      </c>
      <c r="C1486" s="4" t="str">
        <f t="shared" ca="1" si="94"/>
        <v>20140720</v>
      </c>
      <c r="D1486" t="b">
        <f t="shared" ca="1" si="95"/>
        <v>1</v>
      </c>
    </row>
    <row r="1487" spans="1:4" x14ac:dyDescent="0.25">
      <c r="A1487" s="2">
        <f t="shared" ca="1" si="92"/>
        <v>40926</v>
      </c>
      <c r="B1487" s="3" t="str">
        <f t="shared" ca="1" si="93"/>
        <v>20120118</v>
      </c>
      <c r="C1487" s="4" t="str">
        <f t="shared" ca="1" si="94"/>
        <v>20120118</v>
      </c>
      <c r="D1487" t="b">
        <f t="shared" ca="1" si="95"/>
        <v>1</v>
      </c>
    </row>
    <row r="1488" spans="1:4" x14ac:dyDescent="0.25">
      <c r="A1488" s="2">
        <f t="shared" ca="1" si="92"/>
        <v>42177</v>
      </c>
      <c r="B1488" s="3" t="str">
        <f t="shared" ca="1" si="93"/>
        <v>20150622</v>
      </c>
      <c r="C1488" s="4" t="str">
        <f t="shared" ca="1" si="94"/>
        <v>20150622</v>
      </c>
      <c r="D1488" t="b">
        <f t="shared" ca="1" si="95"/>
        <v>1</v>
      </c>
    </row>
    <row r="1489" spans="1:4" x14ac:dyDescent="0.25">
      <c r="A1489" s="2">
        <f t="shared" ca="1" si="92"/>
        <v>42044</v>
      </c>
      <c r="B1489" s="3" t="str">
        <f t="shared" ca="1" si="93"/>
        <v>20150209</v>
      </c>
      <c r="C1489" s="4" t="str">
        <f t="shared" ca="1" si="94"/>
        <v>20150209</v>
      </c>
      <c r="D1489" t="b">
        <f t="shared" ca="1" si="95"/>
        <v>1</v>
      </c>
    </row>
    <row r="1490" spans="1:4" x14ac:dyDescent="0.25">
      <c r="A1490" s="2">
        <f t="shared" ca="1" si="92"/>
        <v>42111</v>
      </c>
      <c r="B1490" s="3" t="str">
        <f t="shared" ca="1" si="93"/>
        <v>20150417</v>
      </c>
      <c r="C1490" s="4" t="str">
        <f t="shared" ca="1" si="94"/>
        <v>20150417</v>
      </c>
      <c r="D1490" t="b">
        <f t="shared" ca="1" si="95"/>
        <v>1</v>
      </c>
    </row>
    <row r="1491" spans="1:4" x14ac:dyDescent="0.25">
      <c r="A1491" s="2">
        <f t="shared" ca="1" si="92"/>
        <v>41646</v>
      </c>
      <c r="B1491" s="3" t="str">
        <f t="shared" ca="1" si="93"/>
        <v>20140107</v>
      </c>
      <c r="C1491" s="4" t="str">
        <f t="shared" ca="1" si="94"/>
        <v>20140107</v>
      </c>
      <c r="D1491" t="b">
        <f t="shared" ca="1" si="95"/>
        <v>1</v>
      </c>
    </row>
    <row r="1492" spans="1:4" x14ac:dyDescent="0.25">
      <c r="A1492" s="2">
        <f t="shared" ca="1" si="92"/>
        <v>41142</v>
      </c>
      <c r="B1492" s="3" t="str">
        <f t="shared" ca="1" si="93"/>
        <v>20120821</v>
      </c>
      <c r="C1492" s="4" t="str">
        <f t="shared" ca="1" si="94"/>
        <v>20120821</v>
      </c>
      <c r="D1492" t="b">
        <f t="shared" ca="1" si="95"/>
        <v>1</v>
      </c>
    </row>
    <row r="1493" spans="1:4" x14ac:dyDescent="0.25">
      <c r="A1493" s="2">
        <f t="shared" ca="1" si="92"/>
        <v>42209</v>
      </c>
      <c r="B1493" s="3" t="str">
        <f t="shared" ca="1" si="93"/>
        <v>20150724</v>
      </c>
      <c r="C1493" s="4" t="str">
        <f t="shared" ca="1" si="94"/>
        <v>20150724</v>
      </c>
      <c r="D1493" t="b">
        <f t="shared" ca="1" si="95"/>
        <v>1</v>
      </c>
    </row>
    <row r="1494" spans="1:4" x14ac:dyDescent="0.25">
      <c r="A1494" s="2">
        <f t="shared" ca="1" si="92"/>
        <v>41672</v>
      </c>
      <c r="B1494" s="3" t="str">
        <f t="shared" ca="1" si="93"/>
        <v>20140202</v>
      </c>
      <c r="C1494" s="4" t="str">
        <f t="shared" ca="1" si="94"/>
        <v>20140202</v>
      </c>
      <c r="D1494" t="b">
        <f t="shared" ca="1" si="95"/>
        <v>1</v>
      </c>
    </row>
    <row r="1495" spans="1:4" x14ac:dyDescent="0.25">
      <c r="A1495" s="2">
        <f t="shared" ca="1" si="92"/>
        <v>41567</v>
      </c>
      <c r="B1495" s="3" t="str">
        <f t="shared" ca="1" si="93"/>
        <v>20131020</v>
      </c>
      <c r="C1495" s="4" t="str">
        <f t="shared" ca="1" si="94"/>
        <v>20131020</v>
      </c>
      <c r="D1495" t="b">
        <f t="shared" ca="1" si="95"/>
        <v>1</v>
      </c>
    </row>
    <row r="1496" spans="1:4" x14ac:dyDescent="0.25">
      <c r="A1496" s="2">
        <f t="shared" ca="1" si="92"/>
        <v>40992</v>
      </c>
      <c r="B1496" s="3" t="str">
        <f t="shared" ca="1" si="93"/>
        <v>20120324</v>
      </c>
      <c r="C1496" s="4" t="str">
        <f t="shared" ca="1" si="94"/>
        <v>20120324</v>
      </c>
      <c r="D1496" t="b">
        <f t="shared" ca="1" si="95"/>
        <v>1</v>
      </c>
    </row>
    <row r="1497" spans="1:4" x14ac:dyDescent="0.25">
      <c r="A1497" s="2">
        <f t="shared" ca="1" si="92"/>
        <v>42080</v>
      </c>
      <c r="B1497" s="3" t="str">
        <f t="shared" ca="1" si="93"/>
        <v>20150317</v>
      </c>
      <c r="C1497" s="4" t="str">
        <f t="shared" ca="1" si="94"/>
        <v>20150317</v>
      </c>
      <c r="D1497" t="b">
        <f t="shared" ca="1" si="95"/>
        <v>1</v>
      </c>
    </row>
    <row r="1498" spans="1:4" x14ac:dyDescent="0.25">
      <c r="A1498" s="2">
        <f t="shared" ca="1" si="92"/>
        <v>41086</v>
      </c>
      <c r="B1498" s="3" t="str">
        <f t="shared" ca="1" si="93"/>
        <v>20120626</v>
      </c>
      <c r="C1498" s="4" t="str">
        <f t="shared" ca="1" si="94"/>
        <v>20120626</v>
      </c>
      <c r="D1498" t="b">
        <f t="shared" ca="1" si="95"/>
        <v>1</v>
      </c>
    </row>
    <row r="1499" spans="1:4" x14ac:dyDescent="0.25">
      <c r="A1499" s="2">
        <f t="shared" ca="1" si="92"/>
        <v>42190</v>
      </c>
      <c r="B1499" s="3" t="str">
        <f t="shared" ca="1" si="93"/>
        <v>20150705</v>
      </c>
      <c r="C1499" s="4" t="str">
        <f t="shared" ca="1" si="94"/>
        <v>20150705</v>
      </c>
      <c r="D1499" t="b">
        <f t="shared" ca="1" si="95"/>
        <v>1</v>
      </c>
    </row>
    <row r="1500" spans="1:4" x14ac:dyDescent="0.25">
      <c r="A1500" s="2">
        <f t="shared" ca="1" si="92"/>
        <v>41651</v>
      </c>
      <c r="B1500" s="3" t="str">
        <f t="shared" ca="1" si="93"/>
        <v>20140112</v>
      </c>
      <c r="C1500" s="4" t="str">
        <f t="shared" ca="1" si="94"/>
        <v>20140112</v>
      </c>
      <c r="D1500" t="b">
        <f t="shared" ca="1" si="95"/>
        <v>1</v>
      </c>
    </row>
    <row r="1501" spans="1:4" x14ac:dyDescent="0.25">
      <c r="A1501" s="2">
        <f t="shared" ca="1" si="92"/>
        <v>41333</v>
      </c>
      <c r="B1501" s="3" t="str">
        <f t="shared" ca="1" si="93"/>
        <v>20130228</v>
      </c>
      <c r="C1501" s="4" t="str">
        <f t="shared" ca="1" si="94"/>
        <v>20130228</v>
      </c>
      <c r="D1501" t="b">
        <f t="shared" ca="1" si="95"/>
        <v>1</v>
      </c>
    </row>
    <row r="1502" spans="1:4" x14ac:dyDescent="0.25">
      <c r="A1502" s="2">
        <f t="shared" ca="1" si="92"/>
        <v>41511</v>
      </c>
      <c r="B1502" s="3" t="str">
        <f t="shared" ca="1" si="93"/>
        <v>20130825</v>
      </c>
      <c r="C1502" s="4" t="str">
        <f t="shared" ca="1" si="94"/>
        <v>20130825</v>
      </c>
      <c r="D1502" t="b">
        <f t="shared" ca="1" si="95"/>
        <v>1</v>
      </c>
    </row>
    <row r="1503" spans="1:4" x14ac:dyDescent="0.25">
      <c r="A1503" s="2">
        <f t="shared" ca="1" si="92"/>
        <v>41085</v>
      </c>
      <c r="B1503" s="3" t="str">
        <f t="shared" ca="1" si="93"/>
        <v>20120625</v>
      </c>
      <c r="C1503" s="4" t="str">
        <f t="shared" ca="1" si="94"/>
        <v>20120625</v>
      </c>
      <c r="D1503" t="b">
        <f t="shared" ca="1" si="95"/>
        <v>1</v>
      </c>
    </row>
    <row r="1504" spans="1:4" x14ac:dyDescent="0.25">
      <c r="A1504" s="2">
        <f t="shared" ca="1" si="92"/>
        <v>42278</v>
      </c>
      <c r="B1504" s="3" t="str">
        <f t="shared" ca="1" si="93"/>
        <v>20151001</v>
      </c>
      <c r="C1504" s="4" t="str">
        <f t="shared" ca="1" si="94"/>
        <v>20151001</v>
      </c>
      <c r="D1504" t="b">
        <f t="shared" ca="1" si="95"/>
        <v>1</v>
      </c>
    </row>
    <row r="1505" spans="1:4" x14ac:dyDescent="0.25">
      <c r="A1505" s="2">
        <f t="shared" ca="1" si="92"/>
        <v>41019</v>
      </c>
      <c r="B1505" s="3" t="str">
        <f t="shared" ca="1" si="93"/>
        <v>20120420</v>
      </c>
      <c r="C1505" s="4" t="str">
        <f t="shared" ca="1" si="94"/>
        <v>20120420</v>
      </c>
      <c r="D1505" t="b">
        <f t="shared" ca="1" si="95"/>
        <v>1</v>
      </c>
    </row>
    <row r="1506" spans="1:4" x14ac:dyDescent="0.25">
      <c r="A1506" s="2">
        <f t="shared" ca="1" si="92"/>
        <v>42194</v>
      </c>
      <c r="B1506" s="3" t="str">
        <f t="shared" ca="1" si="93"/>
        <v>20150709</v>
      </c>
      <c r="C1506" s="4" t="str">
        <f t="shared" ca="1" si="94"/>
        <v>20150709</v>
      </c>
      <c r="D1506" t="b">
        <f t="shared" ca="1" si="95"/>
        <v>1</v>
      </c>
    </row>
    <row r="1507" spans="1:4" x14ac:dyDescent="0.25">
      <c r="A1507" s="2">
        <f t="shared" ca="1" si="92"/>
        <v>41238</v>
      </c>
      <c r="B1507" s="3" t="str">
        <f t="shared" ca="1" si="93"/>
        <v>20121125</v>
      </c>
      <c r="C1507" s="4" t="str">
        <f t="shared" ca="1" si="94"/>
        <v>20121125</v>
      </c>
      <c r="D1507" t="b">
        <f t="shared" ca="1" si="95"/>
        <v>1</v>
      </c>
    </row>
    <row r="1508" spans="1:4" x14ac:dyDescent="0.25">
      <c r="A1508" s="2">
        <f t="shared" ca="1" si="92"/>
        <v>41354</v>
      </c>
      <c r="B1508" s="3" t="str">
        <f t="shared" ca="1" si="93"/>
        <v>20130321</v>
      </c>
      <c r="C1508" s="4" t="str">
        <f t="shared" ca="1" si="94"/>
        <v>20130321</v>
      </c>
      <c r="D1508" t="b">
        <f t="shared" ca="1" si="95"/>
        <v>1</v>
      </c>
    </row>
    <row r="1509" spans="1:4" x14ac:dyDescent="0.25">
      <c r="A1509" s="2">
        <f t="shared" ca="1" si="92"/>
        <v>41114</v>
      </c>
      <c r="B1509" s="3" t="str">
        <f t="shared" ca="1" si="93"/>
        <v>20120724</v>
      </c>
      <c r="C1509" s="4" t="str">
        <f t="shared" ca="1" si="94"/>
        <v>20120724</v>
      </c>
      <c r="D1509" t="b">
        <f t="shared" ca="1" si="95"/>
        <v>1</v>
      </c>
    </row>
    <row r="1510" spans="1:4" x14ac:dyDescent="0.25">
      <c r="A1510" s="2">
        <f t="shared" ca="1" si="92"/>
        <v>41187</v>
      </c>
      <c r="B1510" s="3" t="str">
        <f t="shared" ca="1" si="93"/>
        <v>20121005</v>
      </c>
      <c r="C1510" s="4" t="str">
        <f t="shared" ca="1" si="94"/>
        <v>20121005</v>
      </c>
      <c r="D1510" t="b">
        <f t="shared" ca="1" si="95"/>
        <v>1</v>
      </c>
    </row>
    <row r="1511" spans="1:4" x14ac:dyDescent="0.25">
      <c r="A1511" s="2">
        <f t="shared" ca="1" si="92"/>
        <v>41313</v>
      </c>
      <c r="B1511" s="3" t="str">
        <f t="shared" ca="1" si="93"/>
        <v>20130208</v>
      </c>
      <c r="C1511" s="4" t="str">
        <f t="shared" ca="1" si="94"/>
        <v>20130208</v>
      </c>
      <c r="D1511" t="b">
        <f t="shared" ca="1" si="95"/>
        <v>1</v>
      </c>
    </row>
    <row r="1512" spans="1:4" x14ac:dyDescent="0.25">
      <c r="A1512" s="2">
        <f t="shared" ca="1" si="92"/>
        <v>41164</v>
      </c>
      <c r="B1512" s="3" t="str">
        <f t="shared" ca="1" si="93"/>
        <v>20120912</v>
      </c>
      <c r="C1512" s="4" t="str">
        <f t="shared" ca="1" si="94"/>
        <v>20120912</v>
      </c>
      <c r="D1512" t="b">
        <f t="shared" ca="1" si="95"/>
        <v>1</v>
      </c>
    </row>
    <row r="1513" spans="1:4" x14ac:dyDescent="0.25">
      <c r="A1513" s="2">
        <f t="shared" ca="1" si="92"/>
        <v>41850</v>
      </c>
      <c r="B1513" s="3" t="str">
        <f t="shared" ca="1" si="93"/>
        <v>20140730</v>
      </c>
      <c r="C1513" s="4" t="str">
        <f t="shared" ca="1" si="94"/>
        <v>20140730</v>
      </c>
      <c r="D1513" t="b">
        <f t="shared" ca="1" si="95"/>
        <v>1</v>
      </c>
    </row>
    <row r="1514" spans="1:4" x14ac:dyDescent="0.25">
      <c r="A1514" s="2">
        <f t="shared" ca="1" si="92"/>
        <v>41596</v>
      </c>
      <c r="B1514" s="3" t="str">
        <f t="shared" ca="1" si="93"/>
        <v>20131118</v>
      </c>
      <c r="C1514" s="4" t="str">
        <f t="shared" ca="1" si="94"/>
        <v>20131118</v>
      </c>
      <c r="D1514" t="b">
        <f t="shared" ca="1" si="95"/>
        <v>1</v>
      </c>
    </row>
    <row r="1515" spans="1:4" x14ac:dyDescent="0.25">
      <c r="A1515" s="2">
        <f t="shared" ca="1" si="92"/>
        <v>42173</v>
      </c>
      <c r="B1515" s="3" t="str">
        <f t="shared" ca="1" si="93"/>
        <v>20150618</v>
      </c>
      <c r="C1515" s="4" t="str">
        <f t="shared" ca="1" si="94"/>
        <v>20150618</v>
      </c>
      <c r="D1515" t="b">
        <f t="shared" ca="1" si="95"/>
        <v>1</v>
      </c>
    </row>
    <row r="1516" spans="1:4" x14ac:dyDescent="0.25">
      <c r="A1516" s="2">
        <f t="shared" ca="1" si="92"/>
        <v>42245</v>
      </c>
      <c r="B1516" s="3" t="str">
        <f t="shared" ca="1" si="93"/>
        <v>20150829</v>
      </c>
      <c r="C1516" s="4" t="str">
        <f t="shared" ca="1" si="94"/>
        <v>20150829</v>
      </c>
      <c r="D1516" t="b">
        <f t="shared" ca="1" si="95"/>
        <v>1</v>
      </c>
    </row>
    <row r="1517" spans="1:4" x14ac:dyDescent="0.25">
      <c r="A1517" s="2">
        <f t="shared" ca="1" si="92"/>
        <v>41749</v>
      </c>
      <c r="B1517" s="3" t="str">
        <f t="shared" ca="1" si="93"/>
        <v>20140420</v>
      </c>
      <c r="C1517" s="4" t="str">
        <f t="shared" ca="1" si="94"/>
        <v>20140420</v>
      </c>
      <c r="D1517" t="b">
        <f t="shared" ca="1" si="95"/>
        <v>1</v>
      </c>
    </row>
    <row r="1518" spans="1:4" x14ac:dyDescent="0.25">
      <c r="A1518" s="2">
        <f t="shared" ca="1" si="92"/>
        <v>42238</v>
      </c>
      <c r="B1518" s="3" t="str">
        <f t="shared" ca="1" si="93"/>
        <v>20150822</v>
      </c>
      <c r="C1518" s="4" t="str">
        <f t="shared" ca="1" si="94"/>
        <v>20150822</v>
      </c>
      <c r="D1518" t="b">
        <f t="shared" ca="1" si="95"/>
        <v>1</v>
      </c>
    </row>
    <row r="1519" spans="1:4" x14ac:dyDescent="0.25">
      <c r="A1519" s="2">
        <f t="shared" ca="1" si="92"/>
        <v>41641</v>
      </c>
      <c r="B1519" s="3" t="str">
        <f t="shared" ca="1" si="93"/>
        <v>20140102</v>
      </c>
      <c r="C1519" s="4" t="str">
        <f t="shared" ca="1" si="94"/>
        <v>20140102</v>
      </c>
      <c r="D1519" t="b">
        <f t="shared" ca="1" si="95"/>
        <v>1</v>
      </c>
    </row>
    <row r="1520" spans="1:4" x14ac:dyDescent="0.25">
      <c r="A1520" s="2">
        <f t="shared" ca="1" si="92"/>
        <v>41299</v>
      </c>
      <c r="B1520" s="3" t="str">
        <f t="shared" ca="1" si="93"/>
        <v>20130125</v>
      </c>
      <c r="C1520" s="4" t="str">
        <f t="shared" ca="1" si="94"/>
        <v>20130125</v>
      </c>
      <c r="D1520" t="b">
        <f t="shared" ca="1" si="95"/>
        <v>1</v>
      </c>
    </row>
    <row r="1521" spans="1:4" x14ac:dyDescent="0.25">
      <c r="A1521" s="2">
        <f t="shared" ca="1" si="92"/>
        <v>42147</v>
      </c>
      <c r="B1521" s="3" t="str">
        <f t="shared" ca="1" si="93"/>
        <v>20150523</v>
      </c>
      <c r="C1521" s="4" t="str">
        <f t="shared" ca="1" si="94"/>
        <v>20150523</v>
      </c>
      <c r="D1521" t="b">
        <f t="shared" ca="1" si="95"/>
        <v>1</v>
      </c>
    </row>
    <row r="1522" spans="1:4" x14ac:dyDescent="0.25">
      <c r="A1522" s="2">
        <f t="shared" ca="1" si="92"/>
        <v>41185</v>
      </c>
      <c r="B1522" s="3" t="str">
        <f t="shared" ca="1" si="93"/>
        <v>20121003</v>
      </c>
      <c r="C1522" s="4" t="str">
        <f t="shared" ca="1" si="94"/>
        <v>20121003</v>
      </c>
      <c r="D1522" t="b">
        <f t="shared" ca="1" si="95"/>
        <v>1</v>
      </c>
    </row>
    <row r="1523" spans="1:4" x14ac:dyDescent="0.25">
      <c r="A1523" s="2">
        <f t="shared" ca="1" si="92"/>
        <v>42152</v>
      </c>
      <c r="B1523" s="3" t="str">
        <f t="shared" ca="1" si="93"/>
        <v>20150528</v>
      </c>
      <c r="C1523" s="4" t="str">
        <f t="shared" ca="1" si="94"/>
        <v>20150528</v>
      </c>
      <c r="D1523" t="b">
        <f t="shared" ca="1" si="95"/>
        <v>1</v>
      </c>
    </row>
    <row r="1524" spans="1:4" x14ac:dyDescent="0.25">
      <c r="A1524" s="2">
        <f t="shared" ca="1" si="92"/>
        <v>41462</v>
      </c>
      <c r="B1524" s="3" t="str">
        <f t="shared" ca="1" si="93"/>
        <v>20130707</v>
      </c>
      <c r="C1524" s="4" t="str">
        <f t="shared" ca="1" si="94"/>
        <v>20130707</v>
      </c>
      <c r="D1524" t="b">
        <f t="shared" ca="1" si="95"/>
        <v>1</v>
      </c>
    </row>
    <row r="1525" spans="1:4" x14ac:dyDescent="0.25">
      <c r="A1525" s="2">
        <f t="shared" ca="1" si="92"/>
        <v>41560</v>
      </c>
      <c r="B1525" s="3" t="str">
        <f t="shared" ca="1" si="93"/>
        <v>20131013</v>
      </c>
      <c r="C1525" s="4" t="str">
        <f t="shared" ca="1" si="94"/>
        <v>20131013</v>
      </c>
      <c r="D1525" t="b">
        <f t="shared" ca="1" si="95"/>
        <v>1</v>
      </c>
    </row>
    <row r="1526" spans="1:4" x14ac:dyDescent="0.25">
      <c r="A1526" s="2">
        <f t="shared" ca="1" si="92"/>
        <v>41588</v>
      </c>
      <c r="B1526" s="3" t="str">
        <f t="shared" ca="1" si="93"/>
        <v>20131110</v>
      </c>
      <c r="C1526" s="4" t="str">
        <f t="shared" ca="1" si="94"/>
        <v>20131110</v>
      </c>
      <c r="D1526" t="b">
        <f t="shared" ca="1" si="95"/>
        <v>1</v>
      </c>
    </row>
    <row r="1527" spans="1:4" x14ac:dyDescent="0.25">
      <c r="A1527" s="2">
        <f t="shared" ca="1" si="92"/>
        <v>41637</v>
      </c>
      <c r="B1527" s="3" t="str">
        <f t="shared" ca="1" si="93"/>
        <v>20131229</v>
      </c>
      <c r="C1527" s="4" t="str">
        <f t="shared" ca="1" si="94"/>
        <v>20131229</v>
      </c>
      <c r="D1527" t="b">
        <f t="shared" ca="1" si="95"/>
        <v>1</v>
      </c>
    </row>
    <row r="1528" spans="1:4" x14ac:dyDescent="0.25">
      <c r="A1528" s="2">
        <f t="shared" ca="1" si="92"/>
        <v>41777</v>
      </c>
      <c r="B1528" s="3" t="str">
        <f t="shared" ca="1" si="93"/>
        <v>20140518</v>
      </c>
      <c r="C1528" s="4" t="str">
        <f t="shared" ca="1" si="94"/>
        <v>20140518</v>
      </c>
      <c r="D1528" t="b">
        <f t="shared" ca="1" si="95"/>
        <v>1</v>
      </c>
    </row>
    <row r="1529" spans="1:4" x14ac:dyDescent="0.25">
      <c r="A1529" s="2">
        <f t="shared" ca="1" si="92"/>
        <v>40954</v>
      </c>
      <c r="B1529" s="3" t="str">
        <f t="shared" ca="1" si="93"/>
        <v>20120215</v>
      </c>
      <c r="C1529" s="4" t="str">
        <f t="shared" ca="1" si="94"/>
        <v>20120215</v>
      </c>
      <c r="D1529" t="b">
        <f t="shared" ca="1" si="95"/>
        <v>1</v>
      </c>
    </row>
    <row r="1530" spans="1:4" x14ac:dyDescent="0.25">
      <c r="A1530" s="2">
        <f t="shared" ca="1" si="92"/>
        <v>41093</v>
      </c>
      <c r="B1530" s="3" t="str">
        <f t="shared" ca="1" si="93"/>
        <v>20120703</v>
      </c>
      <c r="C1530" s="4" t="str">
        <f t="shared" ca="1" si="94"/>
        <v>20120703</v>
      </c>
      <c r="D1530" t="b">
        <f t="shared" ca="1" si="95"/>
        <v>1</v>
      </c>
    </row>
    <row r="1531" spans="1:4" x14ac:dyDescent="0.25">
      <c r="A1531" s="2">
        <f t="shared" ca="1" si="92"/>
        <v>41194</v>
      </c>
      <c r="B1531" s="3" t="str">
        <f t="shared" ca="1" si="93"/>
        <v>20121012</v>
      </c>
      <c r="C1531" s="4" t="str">
        <f t="shared" ca="1" si="94"/>
        <v>20121012</v>
      </c>
      <c r="D1531" t="b">
        <f t="shared" ca="1" si="95"/>
        <v>1</v>
      </c>
    </row>
    <row r="1532" spans="1:4" x14ac:dyDescent="0.25">
      <c r="A1532" s="2">
        <f t="shared" ca="1" si="92"/>
        <v>42219</v>
      </c>
      <c r="B1532" s="3" t="str">
        <f t="shared" ca="1" si="93"/>
        <v>20150803</v>
      </c>
      <c r="C1532" s="4" t="str">
        <f t="shared" ca="1" si="94"/>
        <v>20150803</v>
      </c>
      <c r="D1532" t="b">
        <f t="shared" ca="1" si="95"/>
        <v>1</v>
      </c>
    </row>
    <row r="1533" spans="1:4" x14ac:dyDescent="0.25">
      <c r="A1533" s="2">
        <f t="shared" ca="1" si="92"/>
        <v>41242</v>
      </c>
      <c r="B1533" s="3" t="str">
        <f t="shared" ca="1" si="93"/>
        <v>20121129</v>
      </c>
      <c r="C1533" s="4" t="str">
        <f t="shared" ca="1" si="94"/>
        <v>20121129</v>
      </c>
      <c r="D1533" t="b">
        <f t="shared" ca="1" si="95"/>
        <v>1</v>
      </c>
    </row>
    <row r="1534" spans="1:4" x14ac:dyDescent="0.25">
      <c r="A1534" s="2">
        <f t="shared" ca="1" si="92"/>
        <v>41349</v>
      </c>
      <c r="B1534" s="3" t="str">
        <f t="shared" ca="1" si="93"/>
        <v>20130316</v>
      </c>
      <c r="C1534" s="4" t="str">
        <f t="shared" ca="1" si="94"/>
        <v>20130316</v>
      </c>
      <c r="D1534" t="b">
        <f t="shared" ca="1" si="95"/>
        <v>1</v>
      </c>
    </row>
    <row r="1535" spans="1:4" x14ac:dyDescent="0.25">
      <c r="A1535" s="2">
        <f t="shared" ca="1" si="92"/>
        <v>41093</v>
      </c>
      <c r="B1535" s="3" t="str">
        <f t="shared" ca="1" si="93"/>
        <v>20120703</v>
      </c>
      <c r="C1535" s="4" t="str">
        <f t="shared" ca="1" si="94"/>
        <v>20120703</v>
      </c>
      <c r="D1535" t="b">
        <f t="shared" ca="1" si="95"/>
        <v>1</v>
      </c>
    </row>
    <row r="1536" spans="1:4" x14ac:dyDescent="0.25">
      <c r="A1536" s="2">
        <f t="shared" ca="1" si="92"/>
        <v>42077</v>
      </c>
      <c r="B1536" s="3" t="str">
        <f t="shared" ca="1" si="93"/>
        <v>20150314</v>
      </c>
      <c r="C1536" s="4" t="str">
        <f t="shared" ca="1" si="94"/>
        <v>20150314</v>
      </c>
      <c r="D1536" t="b">
        <f t="shared" ca="1" si="95"/>
        <v>1</v>
      </c>
    </row>
    <row r="1537" spans="1:4" x14ac:dyDescent="0.25">
      <c r="A1537" s="2">
        <f t="shared" ca="1" si="92"/>
        <v>41277</v>
      </c>
      <c r="B1537" s="3" t="str">
        <f t="shared" ca="1" si="93"/>
        <v>20130103</v>
      </c>
      <c r="C1537" s="4" t="str">
        <f t="shared" ca="1" si="94"/>
        <v>20130103</v>
      </c>
      <c r="D1537" t="b">
        <f t="shared" ca="1" si="95"/>
        <v>1</v>
      </c>
    </row>
    <row r="1538" spans="1:4" x14ac:dyDescent="0.25">
      <c r="A1538" s="2">
        <f t="shared" ca="1" si="92"/>
        <v>42023</v>
      </c>
      <c r="B1538" s="3" t="str">
        <f t="shared" ca="1" si="93"/>
        <v>20150119</v>
      </c>
      <c r="C1538" s="4" t="str">
        <f t="shared" ca="1" si="94"/>
        <v>20150119</v>
      </c>
      <c r="D1538" t="b">
        <f t="shared" ca="1" si="95"/>
        <v>1</v>
      </c>
    </row>
    <row r="1539" spans="1:4" x14ac:dyDescent="0.25">
      <c r="A1539" s="2">
        <f t="shared" ca="1" si="92"/>
        <v>42049</v>
      </c>
      <c r="B1539" s="3" t="str">
        <f t="shared" ca="1" si="93"/>
        <v>20150214</v>
      </c>
      <c r="C1539" s="4" t="str">
        <f t="shared" ca="1" si="94"/>
        <v>20150214</v>
      </c>
      <c r="D1539" t="b">
        <f t="shared" ca="1" si="95"/>
        <v>1</v>
      </c>
    </row>
    <row r="1540" spans="1:4" x14ac:dyDescent="0.25">
      <c r="A1540" s="2">
        <f t="shared" ca="1" si="92"/>
        <v>42188</v>
      </c>
      <c r="B1540" s="3" t="str">
        <f t="shared" ca="1" si="93"/>
        <v>20150703</v>
      </c>
      <c r="C1540" s="4" t="str">
        <f t="shared" ca="1" si="94"/>
        <v>20150703</v>
      </c>
      <c r="D1540" t="b">
        <f t="shared" ca="1" si="95"/>
        <v>1</v>
      </c>
    </row>
    <row r="1541" spans="1:4" x14ac:dyDescent="0.25">
      <c r="A1541" s="2">
        <f t="shared" ca="1" si="92"/>
        <v>42353</v>
      </c>
      <c r="B1541" s="3" t="str">
        <f t="shared" ca="1" si="93"/>
        <v>20151215</v>
      </c>
      <c r="C1541" s="4" t="str">
        <f t="shared" ca="1" si="94"/>
        <v>20151215</v>
      </c>
      <c r="D1541" t="b">
        <f t="shared" ca="1" si="95"/>
        <v>1</v>
      </c>
    </row>
    <row r="1542" spans="1:4" x14ac:dyDescent="0.25">
      <c r="A1542" s="2">
        <f t="shared" ca="1" si="92"/>
        <v>41970</v>
      </c>
      <c r="B1542" s="3" t="str">
        <f t="shared" ca="1" si="93"/>
        <v>20141127</v>
      </c>
      <c r="C1542" s="4" t="str">
        <f t="shared" ca="1" si="94"/>
        <v>20141127</v>
      </c>
      <c r="D1542" t="b">
        <f t="shared" ca="1" si="95"/>
        <v>1</v>
      </c>
    </row>
    <row r="1543" spans="1:4" x14ac:dyDescent="0.25">
      <c r="A1543" s="2">
        <f t="shared" ca="1" si="92"/>
        <v>41167</v>
      </c>
      <c r="B1543" s="3" t="str">
        <f t="shared" ca="1" si="93"/>
        <v>20120915</v>
      </c>
      <c r="C1543" s="4" t="str">
        <f t="shared" ca="1" si="94"/>
        <v>20120915</v>
      </c>
      <c r="D1543" t="b">
        <f t="shared" ca="1" si="95"/>
        <v>1</v>
      </c>
    </row>
    <row r="1544" spans="1:4" x14ac:dyDescent="0.25">
      <c r="A1544" s="2">
        <f t="shared" ref="A1544:A1607" ca="1" si="96">RANDBETWEEN(DATE(2012,1,1),DATE(2015,12,31))</f>
        <v>42240</v>
      </c>
      <c r="B1544" s="3" t="str">
        <f t="shared" ref="B1544:B1607" ca="1" si="97">TEXT(A1544,"yyyymmdd")</f>
        <v>20150824</v>
      </c>
      <c r="C1544" s="4" t="str">
        <f t="shared" ref="C1544:C1607" ca="1" si="98">YEAR(A1544)&amp;TEXT(MONTH(A1544),"00")&amp;TEXT(DAY(A1544),"00")</f>
        <v>20150824</v>
      </c>
      <c r="D1544" t="b">
        <f t="shared" ref="D1544:D1607" ca="1" si="99">C1544=B1544</f>
        <v>1</v>
      </c>
    </row>
    <row r="1545" spans="1:4" x14ac:dyDescent="0.25">
      <c r="A1545" s="2">
        <f t="shared" ca="1" si="96"/>
        <v>41102</v>
      </c>
      <c r="B1545" s="3" t="str">
        <f t="shared" ca="1" si="97"/>
        <v>20120712</v>
      </c>
      <c r="C1545" s="4" t="str">
        <f t="shared" ca="1" si="98"/>
        <v>20120712</v>
      </c>
      <c r="D1545" t="b">
        <f t="shared" ca="1" si="99"/>
        <v>1</v>
      </c>
    </row>
    <row r="1546" spans="1:4" x14ac:dyDescent="0.25">
      <c r="A1546" s="2">
        <f t="shared" ca="1" si="96"/>
        <v>41420</v>
      </c>
      <c r="B1546" s="3" t="str">
        <f t="shared" ca="1" si="97"/>
        <v>20130526</v>
      </c>
      <c r="C1546" s="4" t="str">
        <f t="shared" ca="1" si="98"/>
        <v>20130526</v>
      </c>
      <c r="D1546" t="b">
        <f t="shared" ca="1" si="99"/>
        <v>1</v>
      </c>
    </row>
    <row r="1547" spans="1:4" x14ac:dyDescent="0.25">
      <c r="A1547" s="2">
        <f t="shared" ca="1" si="96"/>
        <v>41356</v>
      </c>
      <c r="B1547" s="3" t="str">
        <f t="shared" ca="1" si="97"/>
        <v>20130323</v>
      </c>
      <c r="C1547" s="4" t="str">
        <f t="shared" ca="1" si="98"/>
        <v>20130323</v>
      </c>
      <c r="D1547" t="b">
        <f t="shared" ca="1" si="99"/>
        <v>1</v>
      </c>
    </row>
    <row r="1548" spans="1:4" x14ac:dyDescent="0.25">
      <c r="A1548" s="2">
        <f t="shared" ca="1" si="96"/>
        <v>42362</v>
      </c>
      <c r="B1548" s="3" t="str">
        <f t="shared" ca="1" si="97"/>
        <v>20151224</v>
      </c>
      <c r="C1548" s="4" t="str">
        <f t="shared" ca="1" si="98"/>
        <v>20151224</v>
      </c>
      <c r="D1548" t="b">
        <f t="shared" ca="1" si="99"/>
        <v>1</v>
      </c>
    </row>
    <row r="1549" spans="1:4" x14ac:dyDescent="0.25">
      <c r="A1549" s="2">
        <f t="shared" ca="1" si="96"/>
        <v>41664</v>
      </c>
      <c r="B1549" s="3" t="str">
        <f t="shared" ca="1" si="97"/>
        <v>20140125</v>
      </c>
      <c r="C1549" s="4" t="str">
        <f t="shared" ca="1" si="98"/>
        <v>20140125</v>
      </c>
      <c r="D1549" t="b">
        <f t="shared" ca="1" si="99"/>
        <v>1</v>
      </c>
    </row>
    <row r="1550" spans="1:4" x14ac:dyDescent="0.25">
      <c r="A1550" s="2">
        <f t="shared" ca="1" si="96"/>
        <v>41926</v>
      </c>
      <c r="B1550" s="3" t="str">
        <f t="shared" ca="1" si="97"/>
        <v>20141014</v>
      </c>
      <c r="C1550" s="4" t="str">
        <f t="shared" ca="1" si="98"/>
        <v>20141014</v>
      </c>
      <c r="D1550" t="b">
        <f t="shared" ca="1" si="99"/>
        <v>1</v>
      </c>
    </row>
    <row r="1551" spans="1:4" x14ac:dyDescent="0.25">
      <c r="A1551" s="2">
        <f t="shared" ca="1" si="96"/>
        <v>41192</v>
      </c>
      <c r="B1551" s="3" t="str">
        <f t="shared" ca="1" si="97"/>
        <v>20121010</v>
      </c>
      <c r="C1551" s="4" t="str">
        <f t="shared" ca="1" si="98"/>
        <v>20121010</v>
      </c>
      <c r="D1551" t="b">
        <f t="shared" ca="1" si="99"/>
        <v>1</v>
      </c>
    </row>
    <row r="1552" spans="1:4" x14ac:dyDescent="0.25">
      <c r="A1552" s="2">
        <f t="shared" ca="1" si="96"/>
        <v>42135</v>
      </c>
      <c r="B1552" s="3" t="str">
        <f t="shared" ca="1" si="97"/>
        <v>20150511</v>
      </c>
      <c r="C1552" s="4" t="str">
        <f t="shared" ca="1" si="98"/>
        <v>20150511</v>
      </c>
      <c r="D1552" t="b">
        <f t="shared" ca="1" si="99"/>
        <v>1</v>
      </c>
    </row>
    <row r="1553" spans="1:4" x14ac:dyDescent="0.25">
      <c r="A1553" s="2">
        <f t="shared" ca="1" si="96"/>
        <v>41539</v>
      </c>
      <c r="B1553" s="3" t="str">
        <f t="shared" ca="1" si="97"/>
        <v>20130922</v>
      </c>
      <c r="C1553" s="4" t="str">
        <f t="shared" ca="1" si="98"/>
        <v>20130922</v>
      </c>
      <c r="D1553" t="b">
        <f t="shared" ca="1" si="99"/>
        <v>1</v>
      </c>
    </row>
    <row r="1554" spans="1:4" x14ac:dyDescent="0.25">
      <c r="A1554" s="2">
        <f t="shared" ca="1" si="96"/>
        <v>42176</v>
      </c>
      <c r="B1554" s="3" t="str">
        <f t="shared" ca="1" si="97"/>
        <v>20150621</v>
      </c>
      <c r="C1554" s="4" t="str">
        <f t="shared" ca="1" si="98"/>
        <v>20150621</v>
      </c>
      <c r="D1554" t="b">
        <f t="shared" ca="1" si="99"/>
        <v>1</v>
      </c>
    </row>
    <row r="1555" spans="1:4" x14ac:dyDescent="0.25">
      <c r="A1555" s="2">
        <f t="shared" ca="1" si="96"/>
        <v>42336</v>
      </c>
      <c r="B1555" s="3" t="str">
        <f t="shared" ca="1" si="97"/>
        <v>20151128</v>
      </c>
      <c r="C1555" s="4" t="str">
        <f t="shared" ca="1" si="98"/>
        <v>20151128</v>
      </c>
      <c r="D1555" t="b">
        <f t="shared" ca="1" si="99"/>
        <v>1</v>
      </c>
    </row>
    <row r="1556" spans="1:4" x14ac:dyDescent="0.25">
      <c r="A1556" s="2">
        <f t="shared" ca="1" si="96"/>
        <v>40923</v>
      </c>
      <c r="B1556" s="3" t="str">
        <f t="shared" ca="1" si="97"/>
        <v>20120115</v>
      </c>
      <c r="C1556" s="4" t="str">
        <f t="shared" ca="1" si="98"/>
        <v>20120115</v>
      </c>
      <c r="D1556" t="b">
        <f t="shared" ca="1" si="99"/>
        <v>1</v>
      </c>
    </row>
    <row r="1557" spans="1:4" x14ac:dyDescent="0.25">
      <c r="A1557" s="2">
        <f t="shared" ca="1" si="96"/>
        <v>42037</v>
      </c>
      <c r="B1557" s="3" t="str">
        <f t="shared" ca="1" si="97"/>
        <v>20150202</v>
      </c>
      <c r="C1557" s="4" t="str">
        <f t="shared" ca="1" si="98"/>
        <v>20150202</v>
      </c>
      <c r="D1557" t="b">
        <f t="shared" ca="1" si="99"/>
        <v>1</v>
      </c>
    </row>
    <row r="1558" spans="1:4" x14ac:dyDescent="0.25">
      <c r="A1558" s="2">
        <f t="shared" ca="1" si="96"/>
        <v>41412</v>
      </c>
      <c r="B1558" s="3" t="str">
        <f t="shared" ca="1" si="97"/>
        <v>20130518</v>
      </c>
      <c r="C1558" s="4" t="str">
        <f t="shared" ca="1" si="98"/>
        <v>20130518</v>
      </c>
      <c r="D1558" t="b">
        <f t="shared" ca="1" si="99"/>
        <v>1</v>
      </c>
    </row>
    <row r="1559" spans="1:4" x14ac:dyDescent="0.25">
      <c r="A1559" s="2">
        <f t="shared" ca="1" si="96"/>
        <v>41974</v>
      </c>
      <c r="B1559" s="3" t="str">
        <f t="shared" ca="1" si="97"/>
        <v>20141201</v>
      </c>
      <c r="C1559" s="4" t="str">
        <f t="shared" ca="1" si="98"/>
        <v>20141201</v>
      </c>
      <c r="D1559" t="b">
        <f t="shared" ca="1" si="99"/>
        <v>1</v>
      </c>
    </row>
    <row r="1560" spans="1:4" x14ac:dyDescent="0.25">
      <c r="A1560" s="2">
        <f t="shared" ca="1" si="96"/>
        <v>41381</v>
      </c>
      <c r="B1560" s="3" t="str">
        <f t="shared" ca="1" si="97"/>
        <v>20130417</v>
      </c>
      <c r="C1560" s="4" t="str">
        <f t="shared" ca="1" si="98"/>
        <v>20130417</v>
      </c>
      <c r="D1560" t="b">
        <f t="shared" ca="1" si="99"/>
        <v>1</v>
      </c>
    </row>
    <row r="1561" spans="1:4" x14ac:dyDescent="0.25">
      <c r="A1561" s="2">
        <f t="shared" ca="1" si="96"/>
        <v>41877</v>
      </c>
      <c r="B1561" s="3" t="str">
        <f t="shared" ca="1" si="97"/>
        <v>20140826</v>
      </c>
      <c r="C1561" s="4" t="str">
        <f t="shared" ca="1" si="98"/>
        <v>20140826</v>
      </c>
      <c r="D1561" t="b">
        <f t="shared" ca="1" si="99"/>
        <v>1</v>
      </c>
    </row>
    <row r="1562" spans="1:4" x14ac:dyDescent="0.25">
      <c r="A1562" s="2">
        <f t="shared" ca="1" si="96"/>
        <v>42029</v>
      </c>
      <c r="B1562" s="3" t="str">
        <f t="shared" ca="1" si="97"/>
        <v>20150125</v>
      </c>
      <c r="C1562" s="4" t="str">
        <f t="shared" ca="1" si="98"/>
        <v>20150125</v>
      </c>
      <c r="D1562" t="b">
        <f t="shared" ca="1" si="99"/>
        <v>1</v>
      </c>
    </row>
    <row r="1563" spans="1:4" x14ac:dyDescent="0.25">
      <c r="A1563" s="2">
        <f t="shared" ca="1" si="96"/>
        <v>40942</v>
      </c>
      <c r="B1563" s="3" t="str">
        <f t="shared" ca="1" si="97"/>
        <v>20120203</v>
      </c>
      <c r="C1563" s="4" t="str">
        <f t="shared" ca="1" si="98"/>
        <v>20120203</v>
      </c>
      <c r="D1563" t="b">
        <f t="shared" ca="1" si="99"/>
        <v>1</v>
      </c>
    </row>
    <row r="1564" spans="1:4" x14ac:dyDescent="0.25">
      <c r="A1564" s="2">
        <f t="shared" ca="1" si="96"/>
        <v>41397</v>
      </c>
      <c r="B1564" s="3" t="str">
        <f t="shared" ca="1" si="97"/>
        <v>20130503</v>
      </c>
      <c r="C1564" s="4" t="str">
        <f t="shared" ca="1" si="98"/>
        <v>20130503</v>
      </c>
      <c r="D1564" t="b">
        <f t="shared" ca="1" si="99"/>
        <v>1</v>
      </c>
    </row>
    <row r="1565" spans="1:4" x14ac:dyDescent="0.25">
      <c r="A1565" s="2">
        <f t="shared" ca="1" si="96"/>
        <v>41765</v>
      </c>
      <c r="B1565" s="3" t="str">
        <f t="shared" ca="1" si="97"/>
        <v>20140506</v>
      </c>
      <c r="C1565" s="4" t="str">
        <f t="shared" ca="1" si="98"/>
        <v>20140506</v>
      </c>
      <c r="D1565" t="b">
        <f t="shared" ca="1" si="99"/>
        <v>1</v>
      </c>
    </row>
    <row r="1566" spans="1:4" x14ac:dyDescent="0.25">
      <c r="A1566" s="2">
        <f t="shared" ca="1" si="96"/>
        <v>41089</v>
      </c>
      <c r="B1566" s="3" t="str">
        <f t="shared" ca="1" si="97"/>
        <v>20120629</v>
      </c>
      <c r="C1566" s="4" t="str">
        <f t="shared" ca="1" si="98"/>
        <v>20120629</v>
      </c>
      <c r="D1566" t="b">
        <f t="shared" ca="1" si="99"/>
        <v>1</v>
      </c>
    </row>
    <row r="1567" spans="1:4" x14ac:dyDescent="0.25">
      <c r="A1567" s="2">
        <f t="shared" ca="1" si="96"/>
        <v>41818</v>
      </c>
      <c r="B1567" s="3" t="str">
        <f t="shared" ca="1" si="97"/>
        <v>20140628</v>
      </c>
      <c r="C1567" s="4" t="str">
        <f t="shared" ca="1" si="98"/>
        <v>20140628</v>
      </c>
      <c r="D1567" t="b">
        <f t="shared" ca="1" si="99"/>
        <v>1</v>
      </c>
    </row>
    <row r="1568" spans="1:4" x14ac:dyDescent="0.25">
      <c r="A1568" s="2">
        <f t="shared" ca="1" si="96"/>
        <v>41023</v>
      </c>
      <c r="B1568" s="3" t="str">
        <f t="shared" ca="1" si="97"/>
        <v>20120424</v>
      </c>
      <c r="C1568" s="4" t="str">
        <f t="shared" ca="1" si="98"/>
        <v>20120424</v>
      </c>
      <c r="D1568" t="b">
        <f t="shared" ca="1" si="99"/>
        <v>1</v>
      </c>
    </row>
    <row r="1569" spans="1:4" x14ac:dyDescent="0.25">
      <c r="A1569" s="2">
        <f t="shared" ca="1" si="96"/>
        <v>41107</v>
      </c>
      <c r="B1569" s="3" t="str">
        <f t="shared" ca="1" si="97"/>
        <v>20120717</v>
      </c>
      <c r="C1569" s="4" t="str">
        <f t="shared" ca="1" si="98"/>
        <v>20120717</v>
      </c>
      <c r="D1569" t="b">
        <f t="shared" ca="1" si="99"/>
        <v>1</v>
      </c>
    </row>
    <row r="1570" spans="1:4" x14ac:dyDescent="0.25">
      <c r="A1570" s="2">
        <f t="shared" ca="1" si="96"/>
        <v>41988</v>
      </c>
      <c r="B1570" s="3" t="str">
        <f t="shared" ca="1" si="97"/>
        <v>20141215</v>
      </c>
      <c r="C1570" s="4" t="str">
        <f t="shared" ca="1" si="98"/>
        <v>20141215</v>
      </c>
      <c r="D1570" t="b">
        <f t="shared" ca="1" si="99"/>
        <v>1</v>
      </c>
    </row>
    <row r="1571" spans="1:4" x14ac:dyDescent="0.25">
      <c r="A1571" s="2">
        <f t="shared" ca="1" si="96"/>
        <v>41751</v>
      </c>
      <c r="B1571" s="3" t="str">
        <f t="shared" ca="1" si="97"/>
        <v>20140422</v>
      </c>
      <c r="C1571" s="4" t="str">
        <f t="shared" ca="1" si="98"/>
        <v>20140422</v>
      </c>
      <c r="D1571" t="b">
        <f t="shared" ca="1" si="99"/>
        <v>1</v>
      </c>
    </row>
    <row r="1572" spans="1:4" x14ac:dyDescent="0.25">
      <c r="A1572" s="2">
        <f t="shared" ca="1" si="96"/>
        <v>42352</v>
      </c>
      <c r="B1572" s="3" t="str">
        <f t="shared" ca="1" si="97"/>
        <v>20151214</v>
      </c>
      <c r="C1572" s="4" t="str">
        <f t="shared" ca="1" si="98"/>
        <v>20151214</v>
      </c>
      <c r="D1572" t="b">
        <f t="shared" ca="1" si="99"/>
        <v>1</v>
      </c>
    </row>
    <row r="1573" spans="1:4" x14ac:dyDescent="0.25">
      <c r="A1573" s="2">
        <f t="shared" ca="1" si="96"/>
        <v>41469</v>
      </c>
      <c r="B1573" s="3" t="str">
        <f t="shared" ca="1" si="97"/>
        <v>20130714</v>
      </c>
      <c r="C1573" s="4" t="str">
        <f t="shared" ca="1" si="98"/>
        <v>20130714</v>
      </c>
      <c r="D1573" t="b">
        <f t="shared" ca="1" si="99"/>
        <v>1</v>
      </c>
    </row>
    <row r="1574" spans="1:4" x14ac:dyDescent="0.25">
      <c r="A1574" s="2">
        <f t="shared" ca="1" si="96"/>
        <v>42329</v>
      </c>
      <c r="B1574" s="3" t="str">
        <f t="shared" ca="1" si="97"/>
        <v>20151121</v>
      </c>
      <c r="C1574" s="4" t="str">
        <f t="shared" ca="1" si="98"/>
        <v>20151121</v>
      </c>
      <c r="D1574" t="b">
        <f t="shared" ca="1" si="99"/>
        <v>1</v>
      </c>
    </row>
    <row r="1575" spans="1:4" x14ac:dyDescent="0.25">
      <c r="A1575" s="2">
        <f t="shared" ca="1" si="96"/>
        <v>41980</v>
      </c>
      <c r="B1575" s="3" t="str">
        <f t="shared" ca="1" si="97"/>
        <v>20141207</v>
      </c>
      <c r="C1575" s="4" t="str">
        <f t="shared" ca="1" si="98"/>
        <v>20141207</v>
      </c>
      <c r="D1575" t="b">
        <f t="shared" ca="1" si="99"/>
        <v>1</v>
      </c>
    </row>
    <row r="1576" spans="1:4" x14ac:dyDescent="0.25">
      <c r="A1576" s="2">
        <f t="shared" ca="1" si="96"/>
        <v>41765</v>
      </c>
      <c r="B1576" s="3" t="str">
        <f t="shared" ca="1" si="97"/>
        <v>20140506</v>
      </c>
      <c r="C1576" s="4" t="str">
        <f t="shared" ca="1" si="98"/>
        <v>20140506</v>
      </c>
      <c r="D1576" t="b">
        <f t="shared" ca="1" si="99"/>
        <v>1</v>
      </c>
    </row>
    <row r="1577" spans="1:4" x14ac:dyDescent="0.25">
      <c r="A1577" s="2">
        <f t="shared" ca="1" si="96"/>
        <v>40961</v>
      </c>
      <c r="B1577" s="3" t="str">
        <f t="shared" ca="1" si="97"/>
        <v>20120222</v>
      </c>
      <c r="C1577" s="4" t="str">
        <f t="shared" ca="1" si="98"/>
        <v>20120222</v>
      </c>
      <c r="D1577" t="b">
        <f t="shared" ca="1" si="99"/>
        <v>1</v>
      </c>
    </row>
    <row r="1578" spans="1:4" x14ac:dyDescent="0.25">
      <c r="A1578" s="2">
        <f t="shared" ca="1" si="96"/>
        <v>41232</v>
      </c>
      <c r="B1578" s="3" t="str">
        <f t="shared" ca="1" si="97"/>
        <v>20121119</v>
      </c>
      <c r="C1578" s="4" t="str">
        <f t="shared" ca="1" si="98"/>
        <v>20121119</v>
      </c>
      <c r="D1578" t="b">
        <f t="shared" ca="1" si="99"/>
        <v>1</v>
      </c>
    </row>
    <row r="1579" spans="1:4" x14ac:dyDescent="0.25">
      <c r="A1579" s="2">
        <f t="shared" ca="1" si="96"/>
        <v>41394</v>
      </c>
      <c r="B1579" s="3" t="str">
        <f t="shared" ca="1" si="97"/>
        <v>20130430</v>
      </c>
      <c r="C1579" s="4" t="str">
        <f t="shared" ca="1" si="98"/>
        <v>20130430</v>
      </c>
      <c r="D1579" t="b">
        <f t="shared" ca="1" si="99"/>
        <v>1</v>
      </c>
    </row>
    <row r="1580" spans="1:4" x14ac:dyDescent="0.25">
      <c r="A1580" s="2">
        <f t="shared" ca="1" si="96"/>
        <v>41999</v>
      </c>
      <c r="B1580" s="3" t="str">
        <f t="shared" ca="1" si="97"/>
        <v>20141226</v>
      </c>
      <c r="C1580" s="4" t="str">
        <f t="shared" ca="1" si="98"/>
        <v>20141226</v>
      </c>
      <c r="D1580" t="b">
        <f t="shared" ca="1" si="99"/>
        <v>1</v>
      </c>
    </row>
    <row r="1581" spans="1:4" x14ac:dyDescent="0.25">
      <c r="A1581" s="2">
        <f t="shared" ca="1" si="96"/>
        <v>41956</v>
      </c>
      <c r="B1581" s="3" t="str">
        <f t="shared" ca="1" si="97"/>
        <v>20141113</v>
      </c>
      <c r="C1581" s="4" t="str">
        <f t="shared" ca="1" si="98"/>
        <v>20141113</v>
      </c>
      <c r="D1581" t="b">
        <f t="shared" ca="1" si="99"/>
        <v>1</v>
      </c>
    </row>
    <row r="1582" spans="1:4" x14ac:dyDescent="0.25">
      <c r="A1582" s="2">
        <f t="shared" ca="1" si="96"/>
        <v>41456</v>
      </c>
      <c r="B1582" s="3" t="str">
        <f t="shared" ca="1" si="97"/>
        <v>20130701</v>
      </c>
      <c r="C1582" s="4" t="str">
        <f t="shared" ca="1" si="98"/>
        <v>20130701</v>
      </c>
      <c r="D1582" t="b">
        <f t="shared" ca="1" si="99"/>
        <v>1</v>
      </c>
    </row>
    <row r="1583" spans="1:4" x14ac:dyDescent="0.25">
      <c r="A1583" s="2">
        <f t="shared" ca="1" si="96"/>
        <v>40956</v>
      </c>
      <c r="B1583" s="3" t="str">
        <f t="shared" ca="1" si="97"/>
        <v>20120217</v>
      </c>
      <c r="C1583" s="4" t="str">
        <f t="shared" ca="1" si="98"/>
        <v>20120217</v>
      </c>
      <c r="D1583" t="b">
        <f t="shared" ca="1" si="99"/>
        <v>1</v>
      </c>
    </row>
    <row r="1584" spans="1:4" x14ac:dyDescent="0.25">
      <c r="A1584" s="2">
        <f t="shared" ca="1" si="96"/>
        <v>41027</v>
      </c>
      <c r="B1584" s="3" t="str">
        <f t="shared" ca="1" si="97"/>
        <v>20120428</v>
      </c>
      <c r="C1584" s="4" t="str">
        <f t="shared" ca="1" si="98"/>
        <v>20120428</v>
      </c>
      <c r="D1584" t="b">
        <f t="shared" ca="1" si="99"/>
        <v>1</v>
      </c>
    </row>
    <row r="1585" spans="1:4" x14ac:dyDescent="0.25">
      <c r="A1585" s="2">
        <f t="shared" ca="1" si="96"/>
        <v>42342</v>
      </c>
      <c r="B1585" s="3" t="str">
        <f t="shared" ca="1" si="97"/>
        <v>20151204</v>
      </c>
      <c r="C1585" s="4" t="str">
        <f t="shared" ca="1" si="98"/>
        <v>20151204</v>
      </c>
      <c r="D1585" t="b">
        <f t="shared" ca="1" si="99"/>
        <v>1</v>
      </c>
    </row>
    <row r="1586" spans="1:4" x14ac:dyDescent="0.25">
      <c r="A1586" s="2">
        <f t="shared" ca="1" si="96"/>
        <v>41465</v>
      </c>
      <c r="B1586" s="3" t="str">
        <f t="shared" ca="1" si="97"/>
        <v>20130710</v>
      </c>
      <c r="C1586" s="4" t="str">
        <f t="shared" ca="1" si="98"/>
        <v>20130710</v>
      </c>
      <c r="D1586" t="b">
        <f t="shared" ca="1" si="99"/>
        <v>1</v>
      </c>
    </row>
    <row r="1587" spans="1:4" x14ac:dyDescent="0.25">
      <c r="A1587" s="2">
        <f t="shared" ca="1" si="96"/>
        <v>41345</v>
      </c>
      <c r="B1587" s="3" t="str">
        <f t="shared" ca="1" si="97"/>
        <v>20130312</v>
      </c>
      <c r="C1587" s="4" t="str">
        <f t="shared" ca="1" si="98"/>
        <v>20130312</v>
      </c>
      <c r="D1587" t="b">
        <f t="shared" ca="1" si="99"/>
        <v>1</v>
      </c>
    </row>
    <row r="1588" spans="1:4" x14ac:dyDescent="0.25">
      <c r="A1588" s="2">
        <f t="shared" ca="1" si="96"/>
        <v>41065</v>
      </c>
      <c r="B1588" s="3" t="str">
        <f t="shared" ca="1" si="97"/>
        <v>20120605</v>
      </c>
      <c r="C1588" s="4" t="str">
        <f t="shared" ca="1" si="98"/>
        <v>20120605</v>
      </c>
      <c r="D1588" t="b">
        <f t="shared" ca="1" si="99"/>
        <v>1</v>
      </c>
    </row>
    <row r="1589" spans="1:4" x14ac:dyDescent="0.25">
      <c r="A1589" s="2">
        <f t="shared" ca="1" si="96"/>
        <v>41603</v>
      </c>
      <c r="B1589" s="3" t="str">
        <f t="shared" ca="1" si="97"/>
        <v>20131125</v>
      </c>
      <c r="C1589" s="4" t="str">
        <f t="shared" ca="1" si="98"/>
        <v>20131125</v>
      </c>
      <c r="D1589" t="b">
        <f t="shared" ca="1" si="99"/>
        <v>1</v>
      </c>
    </row>
    <row r="1590" spans="1:4" x14ac:dyDescent="0.25">
      <c r="A1590" s="2">
        <f t="shared" ca="1" si="96"/>
        <v>41801</v>
      </c>
      <c r="B1590" s="3" t="str">
        <f t="shared" ca="1" si="97"/>
        <v>20140611</v>
      </c>
      <c r="C1590" s="4" t="str">
        <f t="shared" ca="1" si="98"/>
        <v>20140611</v>
      </c>
      <c r="D1590" t="b">
        <f t="shared" ca="1" si="99"/>
        <v>1</v>
      </c>
    </row>
    <row r="1591" spans="1:4" x14ac:dyDescent="0.25">
      <c r="A1591" s="2">
        <f t="shared" ca="1" si="96"/>
        <v>41522</v>
      </c>
      <c r="B1591" s="3" t="str">
        <f t="shared" ca="1" si="97"/>
        <v>20130905</v>
      </c>
      <c r="C1591" s="4" t="str">
        <f t="shared" ca="1" si="98"/>
        <v>20130905</v>
      </c>
      <c r="D1591" t="b">
        <f t="shared" ca="1" si="99"/>
        <v>1</v>
      </c>
    </row>
    <row r="1592" spans="1:4" x14ac:dyDescent="0.25">
      <c r="A1592" s="2">
        <f t="shared" ca="1" si="96"/>
        <v>41621</v>
      </c>
      <c r="B1592" s="3" t="str">
        <f t="shared" ca="1" si="97"/>
        <v>20131213</v>
      </c>
      <c r="C1592" s="4" t="str">
        <f t="shared" ca="1" si="98"/>
        <v>20131213</v>
      </c>
      <c r="D1592" t="b">
        <f t="shared" ca="1" si="99"/>
        <v>1</v>
      </c>
    </row>
    <row r="1593" spans="1:4" x14ac:dyDescent="0.25">
      <c r="A1593" s="2">
        <f t="shared" ca="1" si="96"/>
        <v>41111</v>
      </c>
      <c r="B1593" s="3" t="str">
        <f t="shared" ca="1" si="97"/>
        <v>20120721</v>
      </c>
      <c r="C1593" s="4" t="str">
        <f t="shared" ca="1" si="98"/>
        <v>20120721</v>
      </c>
      <c r="D1593" t="b">
        <f t="shared" ca="1" si="99"/>
        <v>1</v>
      </c>
    </row>
    <row r="1594" spans="1:4" x14ac:dyDescent="0.25">
      <c r="A1594" s="2">
        <f t="shared" ca="1" si="96"/>
        <v>41683</v>
      </c>
      <c r="B1594" s="3" t="str">
        <f t="shared" ca="1" si="97"/>
        <v>20140213</v>
      </c>
      <c r="C1594" s="4" t="str">
        <f t="shared" ca="1" si="98"/>
        <v>20140213</v>
      </c>
      <c r="D1594" t="b">
        <f t="shared" ca="1" si="99"/>
        <v>1</v>
      </c>
    </row>
    <row r="1595" spans="1:4" x14ac:dyDescent="0.25">
      <c r="A1595" s="2">
        <f t="shared" ca="1" si="96"/>
        <v>42027</v>
      </c>
      <c r="B1595" s="3" t="str">
        <f t="shared" ca="1" si="97"/>
        <v>20150123</v>
      </c>
      <c r="C1595" s="4" t="str">
        <f t="shared" ca="1" si="98"/>
        <v>20150123</v>
      </c>
      <c r="D1595" t="b">
        <f t="shared" ca="1" si="99"/>
        <v>1</v>
      </c>
    </row>
    <row r="1596" spans="1:4" x14ac:dyDescent="0.25">
      <c r="A1596" s="2">
        <f t="shared" ca="1" si="96"/>
        <v>41417</v>
      </c>
      <c r="B1596" s="3" t="str">
        <f t="shared" ca="1" si="97"/>
        <v>20130523</v>
      </c>
      <c r="C1596" s="4" t="str">
        <f t="shared" ca="1" si="98"/>
        <v>20130523</v>
      </c>
      <c r="D1596" t="b">
        <f t="shared" ca="1" si="99"/>
        <v>1</v>
      </c>
    </row>
    <row r="1597" spans="1:4" x14ac:dyDescent="0.25">
      <c r="A1597" s="2">
        <f t="shared" ca="1" si="96"/>
        <v>41823</v>
      </c>
      <c r="B1597" s="3" t="str">
        <f t="shared" ca="1" si="97"/>
        <v>20140703</v>
      </c>
      <c r="C1597" s="4" t="str">
        <f t="shared" ca="1" si="98"/>
        <v>20140703</v>
      </c>
      <c r="D1597" t="b">
        <f t="shared" ca="1" si="99"/>
        <v>1</v>
      </c>
    </row>
    <row r="1598" spans="1:4" x14ac:dyDescent="0.25">
      <c r="A1598" s="2">
        <f t="shared" ca="1" si="96"/>
        <v>41295</v>
      </c>
      <c r="B1598" s="3" t="str">
        <f t="shared" ca="1" si="97"/>
        <v>20130121</v>
      </c>
      <c r="C1598" s="4" t="str">
        <f t="shared" ca="1" si="98"/>
        <v>20130121</v>
      </c>
      <c r="D1598" t="b">
        <f t="shared" ca="1" si="99"/>
        <v>1</v>
      </c>
    </row>
    <row r="1599" spans="1:4" x14ac:dyDescent="0.25">
      <c r="A1599" s="2">
        <f t="shared" ca="1" si="96"/>
        <v>42007</v>
      </c>
      <c r="B1599" s="3" t="str">
        <f t="shared" ca="1" si="97"/>
        <v>20150103</v>
      </c>
      <c r="C1599" s="4" t="str">
        <f t="shared" ca="1" si="98"/>
        <v>20150103</v>
      </c>
      <c r="D1599" t="b">
        <f t="shared" ca="1" si="99"/>
        <v>1</v>
      </c>
    </row>
    <row r="1600" spans="1:4" x14ac:dyDescent="0.25">
      <c r="A1600" s="2">
        <f t="shared" ca="1" si="96"/>
        <v>42235</v>
      </c>
      <c r="B1600" s="3" t="str">
        <f t="shared" ca="1" si="97"/>
        <v>20150819</v>
      </c>
      <c r="C1600" s="4" t="str">
        <f t="shared" ca="1" si="98"/>
        <v>20150819</v>
      </c>
      <c r="D1600" t="b">
        <f t="shared" ca="1" si="99"/>
        <v>1</v>
      </c>
    </row>
    <row r="1601" spans="1:4" x14ac:dyDescent="0.25">
      <c r="A1601" s="2">
        <f t="shared" ca="1" si="96"/>
        <v>41303</v>
      </c>
      <c r="B1601" s="3" t="str">
        <f t="shared" ca="1" si="97"/>
        <v>20130129</v>
      </c>
      <c r="C1601" s="4" t="str">
        <f t="shared" ca="1" si="98"/>
        <v>20130129</v>
      </c>
      <c r="D1601" t="b">
        <f t="shared" ca="1" si="99"/>
        <v>1</v>
      </c>
    </row>
    <row r="1602" spans="1:4" x14ac:dyDescent="0.25">
      <c r="A1602" s="2">
        <f t="shared" ca="1" si="96"/>
        <v>41148</v>
      </c>
      <c r="B1602" s="3" t="str">
        <f t="shared" ca="1" si="97"/>
        <v>20120827</v>
      </c>
      <c r="C1602" s="4" t="str">
        <f t="shared" ca="1" si="98"/>
        <v>20120827</v>
      </c>
      <c r="D1602" t="b">
        <f t="shared" ca="1" si="99"/>
        <v>1</v>
      </c>
    </row>
    <row r="1603" spans="1:4" x14ac:dyDescent="0.25">
      <c r="A1603" s="2">
        <f t="shared" ca="1" si="96"/>
        <v>41848</v>
      </c>
      <c r="B1603" s="3" t="str">
        <f t="shared" ca="1" si="97"/>
        <v>20140728</v>
      </c>
      <c r="C1603" s="4" t="str">
        <f t="shared" ca="1" si="98"/>
        <v>20140728</v>
      </c>
      <c r="D1603" t="b">
        <f t="shared" ca="1" si="99"/>
        <v>1</v>
      </c>
    </row>
    <row r="1604" spans="1:4" x14ac:dyDescent="0.25">
      <c r="A1604" s="2">
        <f t="shared" ca="1" si="96"/>
        <v>41330</v>
      </c>
      <c r="B1604" s="3" t="str">
        <f t="shared" ca="1" si="97"/>
        <v>20130225</v>
      </c>
      <c r="C1604" s="4" t="str">
        <f t="shared" ca="1" si="98"/>
        <v>20130225</v>
      </c>
      <c r="D1604" t="b">
        <f t="shared" ca="1" si="99"/>
        <v>1</v>
      </c>
    </row>
    <row r="1605" spans="1:4" x14ac:dyDescent="0.25">
      <c r="A1605" s="2">
        <f t="shared" ca="1" si="96"/>
        <v>42230</v>
      </c>
      <c r="B1605" s="3" t="str">
        <f t="shared" ca="1" si="97"/>
        <v>20150814</v>
      </c>
      <c r="C1605" s="4" t="str">
        <f t="shared" ca="1" si="98"/>
        <v>20150814</v>
      </c>
      <c r="D1605" t="b">
        <f t="shared" ca="1" si="99"/>
        <v>1</v>
      </c>
    </row>
    <row r="1606" spans="1:4" x14ac:dyDescent="0.25">
      <c r="A1606" s="2">
        <f t="shared" ca="1" si="96"/>
        <v>41656</v>
      </c>
      <c r="B1606" s="3" t="str">
        <f t="shared" ca="1" si="97"/>
        <v>20140117</v>
      </c>
      <c r="C1606" s="4" t="str">
        <f t="shared" ca="1" si="98"/>
        <v>20140117</v>
      </c>
      <c r="D1606" t="b">
        <f t="shared" ca="1" si="99"/>
        <v>1</v>
      </c>
    </row>
    <row r="1607" spans="1:4" x14ac:dyDescent="0.25">
      <c r="A1607" s="2">
        <f t="shared" ca="1" si="96"/>
        <v>41137</v>
      </c>
      <c r="B1607" s="3" t="str">
        <f t="shared" ca="1" si="97"/>
        <v>20120816</v>
      </c>
      <c r="C1607" s="4" t="str">
        <f t="shared" ca="1" si="98"/>
        <v>20120816</v>
      </c>
      <c r="D1607" t="b">
        <f t="shared" ca="1" si="99"/>
        <v>1</v>
      </c>
    </row>
    <row r="1608" spans="1:4" x14ac:dyDescent="0.25">
      <c r="A1608" s="2">
        <f t="shared" ref="A1608:A1671" ca="1" si="100">RANDBETWEEN(DATE(2012,1,1),DATE(2015,12,31))</f>
        <v>42212</v>
      </c>
      <c r="B1608" s="3" t="str">
        <f t="shared" ref="B1608:B1671" ca="1" si="101">TEXT(A1608,"yyyymmdd")</f>
        <v>20150727</v>
      </c>
      <c r="C1608" s="4" t="str">
        <f t="shared" ref="C1608:C1671" ca="1" si="102">YEAR(A1608)&amp;TEXT(MONTH(A1608),"00")&amp;TEXT(DAY(A1608),"00")</f>
        <v>20150727</v>
      </c>
      <c r="D1608" t="b">
        <f t="shared" ref="D1608:D1671" ca="1" si="103">C1608=B1608</f>
        <v>1</v>
      </c>
    </row>
    <row r="1609" spans="1:4" x14ac:dyDescent="0.25">
      <c r="A1609" s="2">
        <f t="shared" ca="1" si="100"/>
        <v>41839</v>
      </c>
      <c r="B1609" s="3" t="str">
        <f t="shared" ca="1" si="101"/>
        <v>20140719</v>
      </c>
      <c r="C1609" s="4" t="str">
        <f t="shared" ca="1" si="102"/>
        <v>20140719</v>
      </c>
      <c r="D1609" t="b">
        <f t="shared" ca="1" si="103"/>
        <v>1</v>
      </c>
    </row>
    <row r="1610" spans="1:4" x14ac:dyDescent="0.25">
      <c r="A1610" s="2">
        <f t="shared" ca="1" si="100"/>
        <v>40956</v>
      </c>
      <c r="B1610" s="3" t="str">
        <f t="shared" ca="1" si="101"/>
        <v>20120217</v>
      </c>
      <c r="C1610" s="4" t="str">
        <f t="shared" ca="1" si="102"/>
        <v>20120217</v>
      </c>
      <c r="D1610" t="b">
        <f t="shared" ca="1" si="103"/>
        <v>1</v>
      </c>
    </row>
    <row r="1611" spans="1:4" x14ac:dyDescent="0.25">
      <c r="A1611" s="2">
        <f t="shared" ca="1" si="100"/>
        <v>41176</v>
      </c>
      <c r="B1611" s="3" t="str">
        <f t="shared" ca="1" si="101"/>
        <v>20120924</v>
      </c>
      <c r="C1611" s="4" t="str">
        <f t="shared" ca="1" si="102"/>
        <v>20120924</v>
      </c>
      <c r="D1611" t="b">
        <f t="shared" ca="1" si="103"/>
        <v>1</v>
      </c>
    </row>
    <row r="1612" spans="1:4" x14ac:dyDescent="0.25">
      <c r="A1612" s="2">
        <f t="shared" ca="1" si="100"/>
        <v>42314</v>
      </c>
      <c r="B1612" s="3" t="str">
        <f t="shared" ca="1" si="101"/>
        <v>20151106</v>
      </c>
      <c r="C1612" s="4" t="str">
        <f t="shared" ca="1" si="102"/>
        <v>20151106</v>
      </c>
      <c r="D1612" t="b">
        <f t="shared" ca="1" si="103"/>
        <v>1</v>
      </c>
    </row>
    <row r="1613" spans="1:4" x14ac:dyDescent="0.25">
      <c r="A1613" s="2">
        <f t="shared" ca="1" si="100"/>
        <v>42004</v>
      </c>
      <c r="B1613" s="3" t="str">
        <f t="shared" ca="1" si="101"/>
        <v>20141231</v>
      </c>
      <c r="C1613" s="4" t="str">
        <f t="shared" ca="1" si="102"/>
        <v>20141231</v>
      </c>
      <c r="D1613" t="b">
        <f t="shared" ca="1" si="103"/>
        <v>1</v>
      </c>
    </row>
    <row r="1614" spans="1:4" x14ac:dyDescent="0.25">
      <c r="A1614" s="2">
        <f t="shared" ca="1" si="100"/>
        <v>41435</v>
      </c>
      <c r="B1614" s="3" t="str">
        <f t="shared" ca="1" si="101"/>
        <v>20130610</v>
      </c>
      <c r="C1614" s="4" t="str">
        <f t="shared" ca="1" si="102"/>
        <v>20130610</v>
      </c>
      <c r="D1614" t="b">
        <f t="shared" ca="1" si="103"/>
        <v>1</v>
      </c>
    </row>
    <row r="1615" spans="1:4" x14ac:dyDescent="0.25">
      <c r="A1615" s="2">
        <f t="shared" ca="1" si="100"/>
        <v>42196</v>
      </c>
      <c r="B1615" s="3" t="str">
        <f t="shared" ca="1" si="101"/>
        <v>20150711</v>
      </c>
      <c r="C1615" s="4" t="str">
        <f t="shared" ca="1" si="102"/>
        <v>20150711</v>
      </c>
      <c r="D1615" t="b">
        <f t="shared" ca="1" si="103"/>
        <v>1</v>
      </c>
    </row>
    <row r="1616" spans="1:4" x14ac:dyDescent="0.25">
      <c r="A1616" s="2">
        <f t="shared" ca="1" si="100"/>
        <v>41267</v>
      </c>
      <c r="B1616" s="3" t="str">
        <f t="shared" ca="1" si="101"/>
        <v>20121224</v>
      </c>
      <c r="C1616" s="4" t="str">
        <f t="shared" ca="1" si="102"/>
        <v>20121224</v>
      </c>
      <c r="D1616" t="b">
        <f t="shared" ca="1" si="103"/>
        <v>1</v>
      </c>
    </row>
    <row r="1617" spans="1:4" x14ac:dyDescent="0.25">
      <c r="A1617" s="2">
        <f t="shared" ca="1" si="100"/>
        <v>41917</v>
      </c>
      <c r="B1617" s="3" t="str">
        <f t="shared" ca="1" si="101"/>
        <v>20141005</v>
      </c>
      <c r="C1617" s="4" t="str">
        <f t="shared" ca="1" si="102"/>
        <v>20141005</v>
      </c>
      <c r="D1617" t="b">
        <f t="shared" ca="1" si="103"/>
        <v>1</v>
      </c>
    </row>
    <row r="1618" spans="1:4" x14ac:dyDescent="0.25">
      <c r="A1618" s="2">
        <f t="shared" ca="1" si="100"/>
        <v>41744</v>
      </c>
      <c r="B1618" s="3" t="str">
        <f t="shared" ca="1" si="101"/>
        <v>20140415</v>
      </c>
      <c r="C1618" s="4" t="str">
        <f t="shared" ca="1" si="102"/>
        <v>20140415</v>
      </c>
      <c r="D1618" t="b">
        <f t="shared" ca="1" si="103"/>
        <v>1</v>
      </c>
    </row>
    <row r="1619" spans="1:4" x14ac:dyDescent="0.25">
      <c r="A1619" s="2">
        <f t="shared" ca="1" si="100"/>
        <v>42071</v>
      </c>
      <c r="B1619" s="3" t="str">
        <f t="shared" ca="1" si="101"/>
        <v>20150308</v>
      </c>
      <c r="C1619" s="4" t="str">
        <f t="shared" ca="1" si="102"/>
        <v>20150308</v>
      </c>
      <c r="D1619" t="b">
        <f t="shared" ca="1" si="103"/>
        <v>1</v>
      </c>
    </row>
    <row r="1620" spans="1:4" x14ac:dyDescent="0.25">
      <c r="A1620" s="2">
        <f t="shared" ca="1" si="100"/>
        <v>41877</v>
      </c>
      <c r="B1620" s="3" t="str">
        <f t="shared" ca="1" si="101"/>
        <v>20140826</v>
      </c>
      <c r="C1620" s="4" t="str">
        <f t="shared" ca="1" si="102"/>
        <v>20140826</v>
      </c>
      <c r="D1620" t="b">
        <f t="shared" ca="1" si="103"/>
        <v>1</v>
      </c>
    </row>
    <row r="1621" spans="1:4" x14ac:dyDescent="0.25">
      <c r="A1621" s="2">
        <f t="shared" ca="1" si="100"/>
        <v>42240</v>
      </c>
      <c r="B1621" s="3" t="str">
        <f t="shared" ca="1" si="101"/>
        <v>20150824</v>
      </c>
      <c r="C1621" s="4" t="str">
        <f t="shared" ca="1" si="102"/>
        <v>20150824</v>
      </c>
      <c r="D1621" t="b">
        <f t="shared" ca="1" si="103"/>
        <v>1</v>
      </c>
    </row>
    <row r="1622" spans="1:4" x14ac:dyDescent="0.25">
      <c r="A1622" s="2">
        <f t="shared" ca="1" si="100"/>
        <v>41792</v>
      </c>
      <c r="B1622" s="3" t="str">
        <f t="shared" ca="1" si="101"/>
        <v>20140602</v>
      </c>
      <c r="C1622" s="4" t="str">
        <f t="shared" ca="1" si="102"/>
        <v>20140602</v>
      </c>
      <c r="D1622" t="b">
        <f t="shared" ca="1" si="103"/>
        <v>1</v>
      </c>
    </row>
    <row r="1623" spans="1:4" x14ac:dyDescent="0.25">
      <c r="A1623" s="2">
        <f t="shared" ca="1" si="100"/>
        <v>41699</v>
      </c>
      <c r="B1623" s="3" t="str">
        <f t="shared" ca="1" si="101"/>
        <v>20140301</v>
      </c>
      <c r="C1623" s="4" t="str">
        <f t="shared" ca="1" si="102"/>
        <v>20140301</v>
      </c>
      <c r="D1623" t="b">
        <f t="shared" ca="1" si="103"/>
        <v>1</v>
      </c>
    </row>
    <row r="1624" spans="1:4" x14ac:dyDescent="0.25">
      <c r="A1624" s="2">
        <f t="shared" ca="1" si="100"/>
        <v>41703</v>
      </c>
      <c r="B1624" s="3" t="str">
        <f t="shared" ca="1" si="101"/>
        <v>20140305</v>
      </c>
      <c r="C1624" s="4" t="str">
        <f t="shared" ca="1" si="102"/>
        <v>20140305</v>
      </c>
      <c r="D1624" t="b">
        <f t="shared" ca="1" si="103"/>
        <v>1</v>
      </c>
    </row>
    <row r="1625" spans="1:4" x14ac:dyDescent="0.25">
      <c r="A1625" s="2">
        <f t="shared" ca="1" si="100"/>
        <v>41887</v>
      </c>
      <c r="B1625" s="3" t="str">
        <f t="shared" ca="1" si="101"/>
        <v>20140905</v>
      </c>
      <c r="C1625" s="4" t="str">
        <f t="shared" ca="1" si="102"/>
        <v>20140905</v>
      </c>
      <c r="D1625" t="b">
        <f t="shared" ca="1" si="103"/>
        <v>1</v>
      </c>
    </row>
    <row r="1626" spans="1:4" x14ac:dyDescent="0.25">
      <c r="A1626" s="2">
        <f t="shared" ca="1" si="100"/>
        <v>41682</v>
      </c>
      <c r="B1626" s="3" t="str">
        <f t="shared" ca="1" si="101"/>
        <v>20140212</v>
      </c>
      <c r="C1626" s="4" t="str">
        <f t="shared" ca="1" si="102"/>
        <v>20140212</v>
      </c>
      <c r="D1626" t="b">
        <f t="shared" ca="1" si="103"/>
        <v>1</v>
      </c>
    </row>
    <row r="1627" spans="1:4" x14ac:dyDescent="0.25">
      <c r="A1627" s="2">
        <f t="shared" ca="1" si="100"/>
        <v>41785</v>
      </c>
      <c r="B1627" s="3" t="str">
        <f t="shared" ca="1" si="101"/>
        <v>20140526</v>
      </c>
      <c r="C1627" s="4" t="str">
        <f t="shared" ca="1" si="102"/>
        <v>20140526</v>
      </c>
      <c r="D1627" t="b">
        <f t="shared" ca="1" si="103"/>
        <v>1</v>
      </c>
    </row>
    <row r="1628" spans="1:4" x14ac:dyDescent="0.25">
      <c r="A1628" s="2">
        <f t="shared" ca="1" si="100"/>
        <v>41488</v>
      </c>
      <c r="B1628" s="3" t="str">
        <f t="shared" ca="1" si="101"/>
        <v>20130802</v>
      </c>
      <c r="C1628" s="4" t="str">
        <f t="shared" ca="1" si="102"/>
        <v>20130802</v>
      </c>
      <c r="D1628" t="b">
        <f t="shared" ca="1" si="103"/>
        <v>1</v>
      </c>
    </row>
    <row r="1629" spans="1:4" x14ac:dyDescent="0.25">
      <c r="A1629" s="2">
        <f t="shared" ca="1" si="100"/>
        <v>41482</v>
      </c>
      <c r="B1629" s="3" t="str">
        <f t="shared" ca="1" si="101"/>
        <v>20130727</v>
      </c>
      <c r="C1629" s="4" t="str">
        <f t="shared" ca="1" si="102"/>
        <v>20130727</v>
      </c>
      <c r="D1629" t="b">
        <f t="shared" ca="1" si="103"/>
        <v>1</v>
      </c>
    </row>
    <row r="1630" spans="1:4" x14ac:dyDescent="0.25">
      <c r="A1630" s="2">
        <f t="shared" ca="1" si="100"/>
        <v>42365</v>
      </c>
      <c r="B1630" s="3" t="str">
        <f t="shared" ca="1" si="101"/>
        <v>20151227</v>
      </c>
      <c r="C1630" s="4" t="str">
        <f t="shared" ca="1" si="102"/>
        <v>20151227</v>
      </c>
      <c r="D1630" t="b">
        <f t="shared" ca="1" si="103"/>
        <v>1</v>
      </c>
    </row>
    <row r="1631" spans="1:4" x14ac:dyDescent="0.25">
      <c r="A1631" s="2">
        <f t="shared" ca="1" si="100"/>
        <v>41193</v>
      </c>
      <c r="B1631" s="3" t="str">
        <f t="shared" ca="1" si="101"/>
        <v>20121011</v>
      </c>
      <c r="C1631" s="4" t="str">
        <f t="shared" ca="1" si="102"/>
        <v>20121011</v>
      </c>
      <c r="D1631" t="b">
        <f t="shared" ca="1" si="103"/>
        <v>1</v>
      </c>
    </row>
    <row r="1632" spans="1:4" x14ac:dyDescent="0.25">
      <c r="A1632" s="2">
        <f t="shared" ca="1" si="100"/>
        <v>41636</v>
      </c>
      <c r="B1632" s="3" t="str">
        <f t="shared" ca="1" si="101"/>
        <v>20131228</v>
      </c>
      <c r="C1632" s="4" t="str">
        <f t="shared" ca="1" si="102"/>
        <v>20131228</v>
      </c>
      <c r="D1632" t="b">
        <f t="shared" ca="1" si="103"/>
        <v>1</v>
      </c>
    </row>
    <row r="1633" spans="1:4" x14ac:dyDescent="0.25">
      <c r="A1633" s="2">
        <f t="shared" ca="1" si="100"/>
        <v>40958</v>
      </c>
      <c r="B1633" s="3" t="str">
        <f t="shared" ca="1" si="101"/>
        <v>20120219</v>
      </c>
      <c r="C1633" s="4" t="str">
        <f t="shared" ca="1" si="102"/>
        <v>20120219</v>
      </c>
      <c r="D1633" t="b">
        <f t="shared" ca="1" si="103"/>
        <v>1</v>
      </c>
    </row>
    <row r="1634" spans="1:4" x14ac:dyDescent="0.25">
      <c r="A1634" s="2">
        <f t="shared" ca="1" si="100"/>
        <v>42300</v>
      </c>
      <c r="B1634" s="3" t="str">
        <f t="shared" ca="1" si="101"/>
        <v>20151023</v>
      </c>
      <c r="C1634" s="4" t="str">
        <f t="shared" ca="1" si="102"/>
        <v>20151023</v>
      </c>
      <c r="D1634" t="b">
        <f t="shared" ca="1" si="103"/>
        <v>1</v>
      </c>
    </row>
    <row r="1635" spans="1:4" x14ac:dyDescent="0.25">
      <c r="A1635" s="2">
        <f t="shared" ca="1" si="100"/>
        <v>41835</v>
      </c>
      <c r="B1635" s="3" t="str">
        <f t="shared" ca="1" si="101"/>
        <v>20140715</v>
      </c>
      <c r="C1635" s="4" t="str">
        <f t="shared" ca="1" si="102"/>
        <v>20140715</v>
      </c>
      <c r="D1635" t="b">
        <f t="shared" ca="1" si="103"/>
        <v>1</v>
      </c>
    </row>
    <row r="1636" spans="1:4" x14ac:dyDescent="0.25">
      <c r="A1636" s="2">
        <f t="shared" ca="1" si="100"/>
        <v>42041</v>
      </c>
      <c r="B1636" s="3" t="str">
        <f t="shared" ca="1" si="101"/>
        <v>20150206</v>
      </c>
      <c r="C1636" s="4" t="str">
        <f t="shared" ca="1" si="102"/>
        <v>20150206</v>
      </c>
      <c r="D1636" t="b">
        <f t="shared" ca="1" si="103"/>
        <v>1</v>
      </c>
    </row>
    <row r="1637" spans="1:4" x14ac:dyDescent="0.25">
      <c r="A1637" s="2">
        <f t="shared" ca="1" si="100"/>
        <v>42089</v>
      </c>
      <c r="B1637" s="3" t="str">
        <f t="shared" ca="1" si="101"/>
        <v>20150326</v>
      </c>
      <c r="C1637" s="4" t="str">
        <f t="shared" ca="1" si="102"/>
        <v>20150326</v>
      </c>
      <c r="D1637" t="b">
        <f t="shared" ca="1" si="103"/>
        <v>1</v>
      </c>
    </row>
    <row r="1638" spans="1:4" x14ac:dyDescent="0.25">
      <c r="A1638" s="2">
        <f t="shared" ca="1" si="100"/>
        <v>41440</v>
      </c>
      <c r="B1638" s="3" t="str">
        <f t="shared" ca="1" si="101"/>
        <v>20130615</v>
      </c>
      <c r="C1638" s="4" t="str">
        <f t="shared" ca="1" si="102"/>
        <v>20130615</v>
      </c>
      <c r="D1638" t="b">
        <f t="shared" ca="1" si="103"/>
        <v>1</v>
      </c>
    </row>
    <row r="1639" spans="1:4" x14ac:dyDescent="0.25">
      <c r="A1639" s="2">
        <f t="shared" ca="1" si="100"/>
        <v>41241</v>
      </c>
      <c r="B1639" s="3" t="str">
        <f t="shared" ca="1" si="101"/>
        <v>20121128</v>
      </c>
      <c r="C1639" s="4" t="str">
        <f t="shared" ca="1" si="102"/>
        <v>20121128</v>
      </c>
      <c r="D1639" t="b">
        <f t="shared" ca="1" si="103"/>
        <v>1</v>
      </c>
    </row>
    <row r="1640" spans="1:4" x14ac:dyDescent="0.25">
      <c r="A1640" s="2">
        <f t="shared" ca="1" si="100"/>
        <v>40962</v>
      </c>
      <c r="B1640" s="3" t="str">
        <f t="shared" ca="1" si="101"/>
        <v>20120223</v>
      </c>
      <c r="C1640" s="4" t="str">
        <f t="shared" ca="1" si="102"/>
        <v>20120223</v>
      </c>
      <c r="D1640" t="b">
        <f t="shared" ca="1" si="103"/>
        <v>1</v>
      </c>
    </row>
    <row r="1641" spans="1:4" x14ac:dyDescent="0.25">
      <c r="A1641" s="2">
        <f t="shared" ca="1" si="100"/>
        <v>40977</v>
      </c>
      <c r="B1641" s="3" t="str">
        <f t="shared" ca="1" si="101"/>
        <v>20120309</v>
      </c>
      <c r="C1641" s="4" t="str">
        <f t="shared" ca="1" si="102"/>
        <v>20120309</v>
      </c>
      <c r="D1641" t="b">
        <f t="shared" ca="1" si="103"/>
        <v>1</v>
      </c>
    </row>
    <row r="1642" spans="1:4" x14ac:dyDescent="0.25">
      <c r="A1642" s="2">
        <f t="shared" ca="1" si="100"/>
        <v>41060</v>
      </c>
      <c r="B1642" s="3" t="str">
        <f t="shared" ca="1" si="101"/>
        <v>20120531</v>
      </c>
      <c r="C1642" s="4" t="str">
        <f t="shared" ca="1" si="102"/>
        <v>20120531</v>
      </c>
      <c r="D1642" t="b">
        <f t="shared" ca="1" si="103"/>
        <v>1</v>
      </c>
    </row>
    <row r="1643" spans="1:4" x14ac:dyDescent="0.25">
      <c r="A1643" s="2">
        <f t="shared" ca="1" si="100"/>
        <v>42034</v>
      </c>
      <c r="B1643" s="3" t="str">
        <f t="shared" ca="1" si="101"/>
        <v>20150130</v>
      </c>
      <c r="C1643" s="4" t="str">
        <f t="shared" ca="1" si="102"/>
        <v>20150130</v>
      </c>
      <c r="D1643" t="b">
        <f t="shared" ca="1" si="103"/>
        <v>1</v>
      </c>
    </row>
    <row r="1644" spans="1:4" x14ac:dyDescent="0.25">
      <c r="A1644" s="2">
        <f t="shared" ca="1" si="100"/>
        <v>42057</v>
      </c>
      <c r="B1644" s="3" t="str">
        <f t="shared" ca="1" si="101"/>
        <v>20150222</v>
      </c>
      <c r="C1644" s="4" t="str">
        <f t="shared" ca="1" si="102"/>
        <v>20150222</v>
      </c>
      <c r="D1644" t="b">
        <f t="shared" ca="1" si="103"/>
        <v>1</v>
      </c>
    </row>
    <row r="1645" spans="1:4" x14ac:dyDescent="0.25">
      <c r="A1645" s="2">
        <f t="shared" ca="1" si="100"/>
        <v>41244</v>
      </c>
      <c r="B1645" s="3" t="str">
        <f t="shared" ca="1" si="101"/>
        <v>20121201</v>
      </c>
      <c r="C1645" s="4" t="str">
        <f t="shared" ca="1" si="102"/>
        <v>20121201</v>
      </c>
      <c r="D1645" t="b">
        <f t="shared" ca="1" si="103"/>
        <v>1</v>
      </c>
    </row>
    <row r="1646" spans="1:4" x14ac:dyDescent="0.25">
      <c r="A1646" s="2">
        <f t="shared" ca="1" si="100"/>
        <v>41580</v>
      </c>
      <c r="B1646" s="3" t="str">
        <f t="shared" ca="1" si="101"/>
        <v>20131102</v>
      </c>
      <c r="C1646" s="4" t="str">
        <f t="shared" ca="1" si="102"/>
        <v>20131102</v>
      </c>
      <c r="D1646" t="b">
        <f t="shared" ca="1" si="103"/>
        <v>1</v>
      </c>
    </row>
    <row r="1647" spans="1:4" x14ac:dyDescent="0.25">
      <c r="A1647" s="2">
        <f t="shared" ca="1" si="100"/>
        <v>41269</v>
      </c>
      <c r="B1647" s="3" t="str">
        <f t="shared" ca="1" si="101"/>
        <v>20121226</v>
      </c>
      <c r="C1647" s="4" t="str">
        <f t="shared" ca="1" si="102"/>
        <v>20121226</v>
      </c>
      <c r="D1647" t="b">
        <f t="shared" ca="1" si="103"/>
        <v>1</v>
      </c>
    </row>
    <row r="1648" spans="1:4" x14ac:dyDescent="0.25">
      <c r="A1648" s="2">
        <f t="shared" ca="1" si="100"/>
        <v>42348</v>
      </c>
      <c r="B1648" s="3" t="str">
        <f t="shared" ca="1" si="101"/>
        <v>20151210</v>
      </c>
      <c r="C1648" s="4" t="str">
        <f t="shared" ca="1" si="102"/>
        <v>20151210</v>
      </c>
      <c r="D1648" t="b">
        <f t="shared" ca="1" si="103"/>
        <v>1</v>
      </c>
    </row>
    <row r="1649" spans="1:4" x14ac:dyDescent="0.25">
      <c r="A1649" s="2">
        <f t="shared" ca="1" si="100"/>
        <v>41474</v>
      </c>
      <c r="B1649" s="3" t="str">
        <f t="shared" ca="1" si="101"/>
        <v>20130719</v>
      </c>
      <c r="C1649" s="4" t="str">
        <f t="shared" ca="1" si="102"/>
        <v>20130719</v>
      </c>
      <c r="D1649" t="b">
        <f t="shared" ca="1" si="103"/>
        <v>1</v>
      </c>
    </row>
    <row r="1650" spans="1:4" x14ac:dyDescent="0.25">
      <c r="A1650" s="2">
        <f t="shared" ca="1" si="100"/>
        <v>42234</v>
      </c>
      <c r="B1650" s="3" t="str">
        <f t="shared" ca="1" si="101"/>
        <v>20150818</v>
      </c>
      <c r="C1650" s="4" t="str">
        <f t="shared" ca="1" si="102"/>
        <v>20150818</v>
      </c>
      <c r="D1650" t="b">
        <f t="shared" ca="1" si="103"/>
        <v>1</v>
      </c>
    </row>
    <row r="1651" spans="1:4" x14ac:dyDescent="0.25">
      <c r="A1651" s="2">
        <f t="shared" ca="1" si="100"/>
        <v>41848</v>
      </c>
      <c r="B1651" s="3" t="str">
        <f t="shared" ca="1" si="101"/>
        <v>20140728</v>
      </c>
      <c r="C1651" s="4" t="str">
        <f t="shared" ca="1" si="102"/>
        <v>20140728</v>
      </c>
      <c r="D1651" t="b">
        <f t="shared" ca="1" si="103"/>
        <v>1</v>
      </c>
    </row>
    <row r="1652" spans="1:4" x14ac:dyDescent="0.25">
      <c r="A1652" s="2">
        <f t="shared" ca="1" si="100"/>
        <v>42326</v>
      </c>
      <c r="B1652" s="3" t="str">
        <f t="shared" ca="1" si="101"/>
        <v>20151118</v>
      </c>
      <c r="C1652" s="4" t="str">
        <f t="shared" ca="1" si="102"/>
        <v>20151118</v>
      </c>
      <c r="D1652" t="b">
        <f t="shared" ca="1" si="103"/>
        <v>1</v>
      </c>
    </row>
    <row r="1653" spans="1:4" x14ac:dyDescent="0.25">
      <c r="A1653" s="2">
        <f t="shared" ca="1" si="100"/>
        <v>41904</v>
      </c>
      <c r="B1653" s="3" t="str">
        <f t="shared" ca="1" si="101"/>
        <v>20140922</v>
      </c>
      <c r="C1653" s="4" t="str">
        <f t="shared" ca="1" si="102"/>
        <v>20140922</v>
      </c>
      <c r="D1653" t="b">
        <f t="shared" ca="1" si="103"/>
        <v>1</v>
      </c>
    </row>
    <row r="1654" spans="1:4" x14ac:dyDescent="0.25">
      <c r="A1654" s="2">
        <f t="shared" ca="1" si="100"/>
        <v>41827</v>
      </c>
      <c r="B1654" s="3" t="str">
        <f t="shared" ca="1" si="101"/>
        <v>20140707</v>
      </c>
      <c r="C1654" s="4" t="str">
        <f t="shared" ca="1" si="102"/>
        <v>20140707</v>
      </c>
      <c r="D1654" t="b">
        <f t="shared" ca="1" si="103"/>
        <v>1</v>
      </c>
    </row>
    <row r="1655" spans="1:4" x14ac:dyDescent="0.25">
      <c r="A1655" s="2">
        <f t="shared" ca="1" si="100"/>
        <v>41619</v>
      </c>
      <c r="B1655" s="3" t="str">
        <f t="shared" ca="1" si="101"/>
        <v>20131211</v>
      </c>
      <c r="C1655" s="4" t="str">
        <f t="shared" ca="1" si="102"/>
        <v>20131211</v>
      </c>
      <c r="D1655" t="b">
        <f t="shared" ca="1" si="103"/>
        <v>1</v>
      </c>
    </row>
    <row r="1656" spans="1:4" x14ac:dyDescent="0.25">
      <c r="A1656" s="2">
        <f t="shared" ca="1" si="100"/>
        <v>40949</v>
      </c>
      <c r="B1656" s="3" t="str">
        <f t="shared" ca="1" si="101"/>
        <v>20120210</v>
      </c>
      <c r="C1656" s="4" t="str">
        <f t="shared" ca="1" si="102"/>
        <v>20120210</v>
      </c>
      <c r="D1656" t="b">
        <f t="shared" ca="1" si="103"/>
        <v>1</v>
      </c>
    </row>
    <row r="1657" spans="1:4" x14ac:dyDescent="0.25">
      <c r="A1657" s="2">
        <f t="shared" ca="1" si="100"/>
        <v>41163</v>
      </c>
      <c r="B1657" s="3" t="str">
        <f t="shared" ca="1" si="101"/>
        <v>20120911</v>
      </c>
      <c r="C1657" s="4" t="str">
        <f t="shared" ca="1" si="102"/>
        <v>20120911</v>
      </c>
      <c r="D1657" t="b">
        <f t="shared" ca="1" si="103"/>
        <v>1</v>
      </c>
    </row>
    <row r="1658" spans="1:4" x14ac:dyDescent="0.25">
      <c r="A1658" s="2">
        <f t="shared" ca="1" si="100"/>
        <v>41138</v>
      </c>
      <c r="B1658" s="3" t="str">
        <f t="shared" ca="1" si="101"/>
        <v>20120817</v>
      </c>
      <c r="C1658" s="4" t="str">
        <f t="shared" ca="1" si="102"/>
        <v>20120817</v>
      </c>
      <c r="D1658" t="b">
        <f t="shared" ca="1" si="103"/>
        <v>1</v>
      </c>
    </row>
    <row r="1659" spans="1:4" x14ac:dyDescent="0.25">
      <c r="A1659" s="2">
        <f t="shared" ca="1" si="100"/>
        <v>41746</v>
      </c>
      <c r="B1659" s="3" t="str">
        <f t="shared" ca="1" si="101"/>
        <v>20140417</v>
      </c>
      <c r="C1659" s="4" t="str">
        <f t="shared" ca="1" si="102"/>
        <v>20140417</v>
      </c>
      <c r="D1659" t="b">
        <f t="shared" ca="1" si="103"/>
        <v>1</v>
      </c>
    </row>
    <row r="1660" spans="1:4" x14ac:dyDescent="0.25">
      <c r="A1660" s="2">
        <f t="shared" ca="1" si="100"/>
        <v>41173</v>
      </c>
      <c r="B1660" s="3" t="str">
        <f t="shared" ca="1" si="101"/>
        <v>20120921</v>
      </c>
      <c r="C1660" s="4" t="str">
        <f t="shared" ca="1" si="102"/>
        <v>20120921</v>
      </c>
      <c r="D1660" t="b">
        <f t="shared" ca="1" si="103"/>
        <v>1</v>
      </c>
    </row>
    <row r="1661" spans="1:4" x14ac:dyDescent="0.25">
      <c r="A1661" s="2">
        <f t="shared" ca="1" si="100"/>
        <v>41360</v>
      </c>
      <c r="B1661" s="3" t="str">
        <f t="shared" ca="1" si="101"/>
        <v>20130327</v>
      </c>
      <c r="C1661" s="4" t="str">
        <f t="shared" ca="1" si="102"/>
        <v>20130327</v>
      </c>
      <c r="D1661" t="b">
        <f t="shared" ca="1" si="103"/>
        <v>1</v>
      </c>
    </row>
    <row r="1662" spans="1:4" x14ac:dyDescent="0.25">
      <c r="A1662" s="2">
        <f t="shared" ca="1" si="100"/>
        <v>41751</v>
      </c>
      <c r="B1662" s="3" t="str">
        <f t="shared" ca="1" si="101"/>
        <v>20140422</v>
      </c>
      <c r="C1662" s="4" t="str">
        <f t="shared" ca="1" si="102"/>
        <v>20140422</v>
      </c>
      <c r="D1662" t="b">
        <f t="shared" ca="1" si="103"/>
        <v>1</v>
      </c>
    </row>
    <row r="1663" spans="1:4" x14ac:dyDescent="0.25">
      <c r="A1663" s="2">
        <f t="shared" ca="1" si="100"/>
        <v>41428</v>
      </c>
      <c r="B1663" s="3" t="str">
        <f t="shared" ca="1" si="101"/>
        <v>20130603</v>
      </c>
      <c r="C1663" s="4" t="str">
        <f t="shared" ca="1" si="102"/>
        <v>20130603</v>
      </c>
      <c r="D1663" t="b">
        <f t="shared" ca="1" si="103"/>
        <v>1</v>
      </c>
    </row>
    <row r="1664" spans="1:4" x14ac:dyDescent="0.25">
      <c r="A1664" s="2">
        <f t="shared" ca="1" si="100"/>
        <v>41604</v>
      </c>
      <c r="B1664" s="3" t="str">
        <f t="shared" ca="1" si="101"/>
        <v>20131126</v>
      </c>
      <c r="C1664" s="4" t="str">
        <f t="shared" ca="1" si="102"/>
        <v>20131126</v>
      </c>
      <c r="D1664" t="b">
        <f t="shared" ca="1" si="103"/>
        <v>1</v>
      </c>
    </row>
    <row r="1665" spans="1:4" x14ac:dyDescent="0.25">
      <c r="A1665" s="2">
        <f t="shared" ca="1" si="100"/>
        <v>41611</v>
      </c>
      <c r="B1665" s="3" t="str">
        <f t="shared" ca="1" si="101"/>
        <v>20131203</v>
      </c>
      <c r="C1665" s="4" t="str">
        <f t="shared" ca="1" si="102"/>
        <v>20131203</v>
      </c>
      <c r="D1665" t="b">
        <f t="shared" ca="1" si="103"/>
        <v>1</v>
      </c>
    </row>
    <row r="1666" spans="1:4" x14ac:dyDescent="0.25">
      <c r="A1666" s="2">
        <f t="shared" ca="1" si="100"/>
        <v>40977</v>
      </c>
      <c r="B1666" s="3" t="str">
        <f t="shared" ca="1" si="101"/>
        <v>20120309</v>
      </c>
      <c r="C1666" s="4" t="str">
        <f t="shared" ca="1" si="102"/>
        <v>20120309</v>
      </c>
      <c r="D1666" t="b">
        <f t="shared" ca="1" si="103"/>
        <v>1</v>
      </c>
    </row>
    <row r="1667" spans="1:4" x14ac:dyDescent="0.25">
      <c r="A1667" s="2">
        <f t="shared" ca="1" si="100"/>
        <v>41097</v>
      </c>
      <c r="B1667" s="3" t="str">
        <f t="shared" ca="1" si="101"/>
        <v>20120707</v>
      </c>
      <c r="C1667" s="4" t="str">
        <f t="shared" ca="1" si="102"/>
        <v>20120707</v>
      </c>
      <c r="D1667" t="b">
        <f t="shared" ca="1" si="103"/>
        <v>1</v>
      </c>
    </row>
    <row r="1668" spans="1:4" x14ac:dyDescent="0.25">
      <c r="A1668" s="2">
        <f t="shared" ca="1" si="100"/>
        <v>41674</v>
      </c>
      <c r="B1668" s="3" t="str">
        <f t="shared" ca="1" si="101"/>
        <v>20140204</v>
      </c>
      <c r="C1668" s="4" t="str">
        <f t="shared" ca="1" si="102"/>
        <v>20140204</v>
      </c>
      <c r="D1668" t="b">
        <f t="shared" ca="1" si="103"/>
        <v>1</v>
      </c>
    </row>
    <row r="1669" spans="1:4" x14ac:dyDescent="0.25">
      <c r="A1669" s="2">
        <f t="shared" ca="1" si="100"/>
        <v>42363</v>
      </c>
      <c r="B1669" s="3" t="str">
        <f t="shared" ca="1" si="101"/>
        <v>20151225</v>
      </c>
      <c r="C1669" s="4" t="str">
        <f t="shared" ca="1" si="102"/>
        <v>20151225</v>
      </c>
      <c r="D1669" t="b">
        <f t="shared" ca="1" si="103"/>
        <v>1</v>
      </c>
    </row>
    <row r="1670" spans="1:4" x14ac:dyDescent="0.25">
      <c r="A1670" s="2">
        <f t="shared" ca="1" si="100"/>
        <v>41998</v>
      </c>
      <c r="B1670" s="3" t="str">
        <f t="shared" ca="1" si="101"/>
        <v>20141225</v>
      </c>
      <c r="C1670" s="4" t="str">
        <f t="shared" ca="1" si="102"/>
        <v>20141225</v>
      </c>
      <c r="D1670" t="b">
        <f t="shared" ca="1" si="103"/>
        <v>1</v>
      </c>
    </row>
    <row r="1671" spans="1:4" x14ac:dyDescent="0.25">
      <c r="A1671" s="2">
        <f t="shared" ca="1" si="100"/>
        <v>40986</v>
      </c>
      <c r="B1671" s="3" t="str">
        <f t="shared" ca="1" si="101"/>
        <v>20120318</v>
      </c>
      <c r="C1671" s="4" t="str">
        <f t="shared" ca="1" si="102"/>
        <v>20120318</v>
      </c>
      <c r="D1671" t="b">
        <f t="shared" ca="1" si="103"/>
        <v>1</v>
      </c>
    </row>
    <row r="1672" spans="1:4" x14ac:dyDescent="0.25">
      <c r="A1672" s="2">
        <f t="shared" ref="A1672:A1735" ca="1" si="104">RANDBETWEEN(DATE(2012,1,1),DATE(2015,12,31))</f>
        <v>42047</v>
      </c>
      <c r="B1672" s="3" t="str">
        <f t="shared" ref="B1672:B1735" ca="1" si="105">TEXT(A1672,"yyyymmdd")</f>
        <v>20150212</v>
      </c>
      <c r="C1672" s="4" t="str">
        <f t="shared" ref="C1672:C1735" ca="1" si="106">YEAR(A1672)&amp;TEXT(MONTH(A1672),"00")&amp;TEXT(DAY(A1672),"00")</f>
        <v>20150212</v>
      </c>
      <c r="D1672" t="b">
        <f t="shared" ref="D1672:D1735" ca="1" si="107">C1672=B1672</f>
        <v>1</v>
      </c>
    </row>
    <row r="1673" spans="1:4" x14ac:dyDescent="0.25">
      <c r="A1673" s="2">
        <f t="shared" ca="1" si="104"/>
        <v>41310</v>
      </c>
      <c r="B1673" s="3" t="str">
        <f t="shared" ca="1" si="105"/>
        <v>20130205</v>
      </c>
      <c r="C1673" s="4" t="str">
        <f t="shared" ca="1" si="106"/>
        <v>20130205</v>
      </c>
      <c r="D1673" t="b">
        <f t="shared" ca="1" si="107"/>
        <v>1</v>
      </c>
    </row>
    <row r="1674" spans="1:4" x14ac:dyDescent="0.25">
      <c r="A1674" s="2">
        <f t="shared" ca="1" si="104"/>
        <v>42032</v>
      </c>
      <c r="B1674" s="3" t="str">
        <f t="shared" ca="1" si="105"/>
        <v>20150128</v>
      </c>
      <c r="C1674" s="4" t="str">
        <f t="shared" ca="1" si="106"/>
        <v>20150128</v>
      </c>
      <c r="D1674" t="b">
        <f t="shared" ca="1" si="107"/>
        <v>1</v>
      </c>
    </row>
    <row r="1675" spans="1:4" x14ac:dyDescent="0.25">
      <c r="A1675" s="2">
        <f t="shared" ca="1" si="104"/>
        <v>42277</v>
      </c>
      <c r="B1675" s="3" t="str">
        <f t="shared" ca="1" si="105"/>
        <v>20150930</v>
      </c>
      <c r="C1675" s="4" t="str">
        <f t="shared" ca="1" si="106"/>
        <v>20150930</v>
      </c>
      <c r="D1675" t="b">
        <f t="shared" ca="1" si="107"/>
        <v>1</v>
      </c>
    </row>
    <row r="1676" spans="1:4" x14ac:dyDescent="0.25">
      <c r="A1676" s="2">
        <f t="shared" ca="1" si="104"/>
        <v>41954</v>
      </c>
      <c r="B1676" s="3" t="str">
        <f t="shared" ca="1" si="105"/>
        <v>20141111</v>
      </c>
      <c r="C1676" s="4" t="str">
        <f t="shared" ca="1" si="106"/>
        <v>20141111</v>
      </c>
      <c r="D1676" t="b">
        <f t="shared" ca="1" si="107"/>
        <v>1</v>
      </c>
    </row>
    <row r="1677" spans="1:4" x14ac:dyDescent="0.25">
      <c r="A1677" s="2">
        <f t="shared" ca="1" si="104"/>
        <v>42299</v>
      </c>
      <c r="B1677" s="3" t="str">
        <f t="shared" ca="1" si="105"/>
        <v>20151022</v>
      </c>
      <c r="C1677" s="4" t="str">
        <f t="shared" ca="1" si="106"/>
        <v>20151022</v>
      </c>
      <c r="D1677" t="b">
        <f t="shared" ca="1" si="107"/>
        <v>1</v>
      </c>
    </row>
    <row r="1678" spans="1:4" x14ac:dyDescent="0.25">
      <c r="A1678" s="2">
        <f t="shared" ca="1" si="104"/>
        <v>41020</v>
      </c>
      <c r="B1678" s="3" t="str">
        <f t="shared" ca="1" si="105"/>
        <v>20120421</v>
      </c>
      <c r="C1678" s="4" t="str">
        <f t="shared" ca="1" si="106"/>
        <v>20120421</v>
      </c>
      <c r="D1678" t="b">
        <f t="shared" ca="1" si="107"/>
        <v>1</v>
      </c>
    </row>
    <row r="1679" spans="1:4" x14ac:dyDescent="0.25">
      <c r="A1679" s="2">
        <f t="shared" ca="1" si="104"/>
        <v>41376</v>
      </c>
      <c r="B1679" s="3" t="str">
        <f t="shared" ca="1" si="105"/>
        <v>20130412</v>
      </c>
      <c r="C1679" s="4" t="str">
        <f t="shared" ca="1" si="106"/>
        <v>20130412</v>
      </c>
      <c r="D1679" t="b">
        <f t="shared" ca="1" si="107"/>
        <v>1</v>
      </c>
    </row>
    <row r="1680" spans="1:4" x14ac:dyDescent="0.25">
      <c r="A1680" s="2">
        <f t="shared" ca="1" si="104"/>
        <v>41731</v>
      </c>
      <c r="B1680" s="3" t="str">
        <f t="shared" ca="1" si="105"/>
        <v>20140402</v>
      </c>
      <c r="C1680" s="4" t="str">
        <f t="shared" ca="1" si="106"/>
        <v>20140402</v>
      </c>
      <c r="D1680" t="b">
        <f t="shared" ca="1" si="107"/>
        <v>1</v>
      </c>
    </row>
    <row r="1681" spans="1:4" x14ac:dyDescent="0.25">
      <c r="A1681" s="2">
        <f t="shared" ca="1" si="104"/>
        <v>42327</v>
      </c>
      <c r="B1681" s="3" t="str">
        <f t="shared" ca="1" si="105"/>
        <v>20151119</v>
      </c>
      <c r="C1681" s="4" t="str">
        <f t="shared" ca="1" si="106"/>
        <v>20151119</v>
      </c>
      <c r="D1681" t="b">
        <f t="shared" ca="1" si="107"/>
        <v>1</v>
      </c>
    </row>
    <row r="1682" spans="1:4" x14ac:dyDescent="0.25">
      <c r="A1682" s="2">
        <f t="shared" ca="1" si="104"/>
        <v>40960</v>
      </c>
      <c r="B1682" s="3" t="str">
        <f t="shared" ca="1" si="105"/>
        <v>20120221</v>
      </c>
      <c r="C1682" s="4" t="str">
        <f t="shared" ca="1" si="106"/>
        <v>20120221</v>
      </c>
      <c r="D1682" t="b">
        <f t="shared" ca="1" si="107"/>
        <v>1</v>
      </c>
    </row>
    <row r="1683" spans="1:4" x14ac:dyDescent="0.25">
      <c r="A1683" s="2">
        <f t="shared" ca="1" si="104"/>
        <v>42032</v>
      </c>
      <c r="B1683" s="3" t="str">
        <f t="shared" ca="1" si="105"/>
        <v>20150128</v>
      </c>
      <c r="C1683" s="4" t="str">
        <f t="shared" ca="1" si="106"/>
        <v>20150128</v>
      </c>
      <c r="D1683" t="b">
        <f t="shared" ca="1" si="107"/>
        <v>1</v>
      </c>
    </row>
    <row r="1684" spans="1:4" x14ac:dyDescent="0.25">
      <c r="A1684" s="2">
        <f t="shared" ca="1" si="104"/>
        <v>40946</v>
      </c>
      <c r="B1684" s="3" t="str">
        <f t="shared" ca="1" si="105"/>
        <v>20120207</v>
      </c>
      <c r="C1684" s="4" t="str">
        <f t="shared" ca="1" si="106"/>
        <v>20120207</v>
      </c>
      <c r="D1684" t="b">
        <f t="shared" ca="1" si="107"/>
        <v>1</v>
      </c>
    </row>
    <row r="1685" spans="1:4" x14ac:dyDescent="0.25">
      <c r="A1685" s="2">
        <f t="shared" ca="1" si="104"/>
        <v>41613</v>
      </c>
      <c r="B1685" s="3" t="str">
        <f t="shared" ca="1" si="105"/>
        <v>20131205</v>
      </c>
      <c r="C1685" s="4" t="str">
        <f t="shared" ca="1" si="106"/>
        <v>20131205</v>
      </c>
      <c r="D1685" t="b">
        <f t="shared" ca="1" si="107"/>
        <v>1</v>
      </c>
    </row>
    <row r="1686" spans="1:4" x14ac:dyDescent="0.25">
      <c r="A1686" s="2">
        <f t="shared" ca="1" si="104"/>
        <v>42241</v>
      </c>
      <c r="B1686" s="3" t="str">
        <f t="shared" ca="1" si="105"/>
        <v>20150825</v>
      </c>
      <c r="C1686" s="4" t="str">
        <f t="shared" ca="1" si="106"/>
        <v>20150825</v>
      </c>
      <c r="D1686" t="b">
        <f t="shared" ca="1" si="107"/>
        <v>1</v>
      </c>
    </row>
    <row r="1687" spans="1:4" x14ac:dyDescent="0.25">
      <c r="A1687" s="2">
        <f t="shared" ca="1" si="104"/>
        <v>42195</v>
      </c>
      <c r="B1687" s="3" t="str">
        <f t="shared" ca="1" si="105"/>
        <v>20150710</v>
      </c>
      <c r="C1687" s="4" t="str">
        <f t="shared" ca="1" si="106"/>
        <v>20150710</v>
      </c>
      <c r="D1687" t="b">
        <f t="shared" ca="1" si="107"/>
        <v>1</v>
      </c>
    </row>
    <row r="1688" spans="1:4" x14ac:dyDescent="0.25">
      <c r="A1688" s="2">
        <f t="shared" ca="1" si="104"/>
        <v>41060</v>
      </c>
      <c r="B1688" s="3" t="str">
        <f t="shared" ca="1" si="105"/>
        <v>20120531</v>
      </c>
      <c r="C1688" s="4" t="str">
        <f t="shared" ca="1" si="106"/>
        <v>20120531</v>
      </c>
      <c r="D1688" t="b">
        <f t="shared" ca="1" si="107"/>
        <v>1</v>
      </c>
    </row>
    <row r="1689" spans="1:4" x14ac:dyDescent="0.25">
      <c r="A1689" s="2">
        <f t="shared" ca="1" si="104"/>
        <v>41540</v>
      </c>
      <c r="B1689" s="3" t="str">
        <f t="shared" ca="1" si="105"/>
        <v>20130923</v>
      </c>
      <c r="C1689" s="4" t="str">
        <f t="shared" ca="1" si="106"/>
        <v>20130923</v>
      </c>
      <c r="D1689" t="b">
        <f t="shared" ca="1" si="107"/>
        <v>1</v>
      </c>
    </row>
    <row r="1690" spans="1:4" x14ac:dyDescent="0.25">
      <c r="A1690" s="2">
        <f t="shared" ca="1" si="104"/>
        <v>42197</v>
      </c>
      <c r="B1690" s="3" t="str">
        <f t="shared" ca="1" si="105"/>
        <v>20150712</v>
      </c>
      <c r="C1690" s="4" t="str">
        <f t="shared" ca="1" si="106"/>
        <v>20150712</v>
      </c>
      <c r="D1690" t="b">
        <f t="shared" ca="1" si="107"/>
        <v>1</v>
      </c>
    </row>
    <row r="1691" spans="1:4" x14ac:dyDescent="0.25">
      <c r="A1691" s="2">
        <f t="shared" ca="1" si="104"/>
        <v>40984</v>
      </c>
      <c r="B1691" s="3" t="str">
        <f t="shared" ca="1" si="105"/>
        <v>20120316</v>
      </c>
      <c r="C1691" s="4" t="str">
        <f t="shared" ca="1" si="106"/>
        <v>20120316</v>
      </c>
      <c r="D1691" t="b">
        <f t="shared" ca="1" si="107"/>
        <v>1</v>
      </c>
    </row>
    <row r="1692" spans="1:4" x14ac:dyDescent="0.25">
      <c r="A1692" s="2">
        <f t="shared" ca="1" si="104"/>
        <v>42315</v>
      </c>
      <c r="B1692" s="3" t="str">
        <f t="shared" ca="1" si="105"/>
        <v>20151107</v>
      </c>
      <c r="C1692" s="4" t="str">
        <f t="shared" ca="1" si="106"/>
        <v>20151107</v>
      </c>
      <c r="D1692" t="b">
        <f t="shared" ca="1" si="107"/>
        <v>1</v>
      </c>
    </row>
    <row r="1693" spans="1:4" x14ac:dyDescent="0.25">
      <c r="A1693" s="2">
        <f t="shared" ca="1" si="104"/>
        <v>41525</v>
      </c>
      <c r="B1693" s="3" t="str">
        <f t="shared" ca="1" si="105"/>
        <v>20130908</v>
      </c>
      <c r="C1693" s="4" t="str">
        <f t="shared" ca="1" si="106"/>
        <v>20130908</v>
      </c>
      <c r="D1693" t="b">
        <f t="shared" ca="1" si="107"/>
        <v>1</v>
      </c>
    </row>
    <row r="1694" spans="1:4" x14ac:dyDescent="0.25">
      <c r="A1694" s="2">
        <f t="shared" ca="1" si="104"/>
        <v>41999</v>
      </c>
      <c r="B1694" s="3" t="str">
        <f t="shared" ca="1" si="105"/>
        <v>20141226</v>
      </c>
      <c r="C1694" s="4" t="str">
        <f t="shared" ca="1" si="106"/>
        <v>20141226</v>
      </c>
      <c r="D1694" t="b">
        <f t="shared" ca="1" si="107"/>
        <v>1</v>
      </c>
    </row>
    <row r="1695" spans="1:4" x14ac:dyDescent="0.25">
      <c r="A1695" s="2">
        <f t="shared" ca="1" si="104"/>
        <v>42057</v>
      </c>
      <c r="B1695" s="3" t="str">
        <f t="shared" ca="1" si="105"/>
        <v>20150222</v>
      </c>
      <c r="C1695" s="4" t="str">
        <f t="shared" ca="1" si="106"/>
        <v>20150222</v>
      </c>
      <c r="D1695" t="b">
        <f t="shared" ca="1" si="107"/>
        <v>1</v>
      </c>
    </row>
    <row r="1696" spans="1:4" x14ac:dyDescent="0.25">
      <c r="A1696" s="2">
        <f t="shared" ca="1" si="104"/>
        <v>41564</v>
      </c>
      <c r="B1696" s="3" t="str">
        <f t="shared" ca="1" si="105"/>
        <v>20131017</v>
      </c>
      <c r="C1696" s="4" t="str">
        <f t="shared" ca="1" si="106"/>
        <v>20131017</v>
      </c>
      <c r="D1696" t="b">
        <f t="shared" ca="1" si="107"/>
        <v>1</v>
      </c>
    </row>
    <row r="1697" spans="1:4" x14ac:dyDescent="0.25">
      <c r="A1697" s="2">
        <f t="shared" ca="1" si="104"/>
        <v>42317</v>
      </c>
      <c r="B1697" s="3" t="str">
        <f t="shared" ca="1" si="105"/>
        <v>20151109</v>
      </c>
      <c r="C1697" s="4" t="str">
        <f t="shared" ca="1" si="106"/>
        <v>20151109</v>
      </c>
      <c r="D1697" t="b">
        <f t="shared" ca="1" si="107"/>
        <v>1</v>
      </c>
    </row>
    <row r="1698" spans="1:4" x14ac:dyDescent="0.25">
      <c r="A1698" s="2">
        <f t="shared" ca="1" si="104"/>
        <v>41513</v>
      </c>
      <c r="B1698" s="3" t="str">
        <f t="shared" ca="1" si="105"/>
        <v>20130827</v>
      </c>
      <c r="C1698" s="4" t="str">
        <f t="shared" ca="1" si="106"/>
        <v>20130827</v>
      </c>
      <c r="D1698" t="b">
        <f t="shared" ca="1" si="107"/>
        <v>1</v>
      </c>
    </row>
    <row r="1699" spans="1:4" x14ac:dyDescent="0.25">
      <c r="A1699" s="2">
        <f t="shared" ca="1" si="104"/>
        <v>41333</v>
      </c>
      <c r="B1699" s="3" t="str">
        <f t="shared" ca="1" si="105"/>
        <v>20130228</v>
      </c>
      <c r="C1699" s="4" t="str">
        <f t="shared" ca="1" si="106"/>
        <v>20130228</v>
      </c>
      <c r="D1699" t="b">
        <f t="shared" ca="1" si="107"/>
        <v>1</v>
      </c>
    </row>
    <row r="1700" spans="1:4" x14ac:dyDescent="0.25">
      <c r="A1700" s="2">
        <f t="shared" ca="1" si="104"/>
        <v>42083</v>
      </c>
      <c r="B1700" s="3" t="str">
        <f t="shared" ca="1" si="105"/>
        <v>20150320</v>
      </c>
      <c r="C1700" s="4" t="str">
        <f t="shared" ca="1" si="106"/>
        <v>20150320</v>
      </c>
      <c r="D1700" t="b">
        <f t="shared" ca="1" si="107"/>
        <v>1</v>
      </c>
    </row>
    <row r="1701" spans="1:4" x14ac:dyDescent="0.25">
      <c r="A1701" s="2">
        <f t="shared" ca="1" si="104"/>
        <v>41932</v>
      </c>
      <c r="B1701" s="3" t="str">
        <f t="shared" ca="1" si="105"/>
        <v>20141020</v>
      </c>
      <c r="C1701" s="4" t="str">
        <f t="shared" ca="1" si="106"/>
        <v>20141020</v>
      </c>
      <c r="D1701" t="b">
        <f t="shared" ca="1" si="107"/>
        <v>1</v>
      </c>
    </row>
    <row r="1702" spans="1:4" x14ac:dyDescent="0.25">
      <c r="A1702" s="2">
        <f t="shared" ca="1" si="104"/>
        <v>41253</v>
      </c>
      <c r="B1702" s="3" t="str">
        <f t="shared" ca="1" si="105"/>
        <v>20121210</v>
      </c>
      <c r="C1702" s="4" t="str">
        <f t="shared" ca="1" si="106"/>
        <v>20121210</v>
      </c>
      <c r="D1702" t="b">
        <f t="shared" ca="1" si="107"/>
        <v>1</v>
      </c>
    </row>
    <row r="1703" spans="1:4" x14ac:dyDescent="0.25">
      <c r="A1703" s="2">
        <f t="shared" ca="1" si="104"/>
        <v>42329</v>
      </c>
      <c r="B1703" s="3" t="str">
        <f t="shared" ca="1" si="105"/>
        <v>20151121</v>
      </c>
      <c r="C1703" s="4" t="str">
        <f t="shared" ca="1" si="106"/>
        <v>20151121</v>
      </c>
      <c r="D1703" t="b">
        <f t="shared" ca="1" si="107"/>
        <v>1</v>
      </c>
    </row>
    <row r="1704" spans="1:4" x14ac:dyDescent="0.25">
      <c r="A1704" s="2">
        <f t="shared" ca="1" si="104"/>
        <v>40925</v>
      </c>
      <c r="B1704" s="3" t="str">
        <f t="shared" ca="1" si="105"/>
        <v>20120117</v>
      </c>
      <c r="C1704" s="4" t="str">
        <f t="shared" ca="1" si="106"/>
        <v>20120117</v>
      </c>
      <c r="D1704" t="b">
        <f t="shared" ca="1" si="107"/>
        <v>1</v>
      </c>
    </row>
    <row r="1705" spans="1:4" x14ac:dyDescent="0.25">
      <c r="A1705" s="2">
        <f t="shared" ca="1" si="104"/>
        <v>42241</v>
      </c>
      <c r="B1705" s="3" t="str">
        <f t="shared" ca="1" si="105"/>
        <v>20150825</v>
      </c>
      <c r="C1705" s="4" t="str">
        <f t="shared" ca="1" si="106"/>
        <v>20150825</v>
      </c>
      <c r="D1705" t="b">
        <f t="shared" ca="1" si="107"/>
        <v>1</v>
      </c>
    </row>
    <row r="1706" spans="1:4" x14ac:dyDescent="0.25">
      <c r="A1706" s="2">
        <f t="shared" ca="1" si="104"/>
        <v>41498</v>
      </c>
      <c r="B1706" s="3" t="str">
        <f t="shared" ca="1" si="105"/>
        <v>20130812</v>
      </c>
      <c r="C1706" s="4" t="str">
        <f t="shared" ca="1" si="106"/>
        <v>20130812</v>
      </c>
      <c r="D1706" t="b">
        <f t="shared" ca="1" si="107"/>
        <v>1</v>
      </c>
    </row>
    <row r="1707" spans="1:4" x14ac:dyDescent="0.25">
      <c r="A1707" s="2">
        <f t="shared" ca="1" si="104"/>
        <v>41826</v>
      </c>
      <c r="B1707" s="3" t="str">
        <f t="shared" ca="1" si="105"/>
        <v>20140706</v>
      </c>
      <c r="C1707" s="4" t="str">
        <f t="shared" ca="1" si="106"/>
        <v>20140706</v>
      </c>
      <c r="D1707" t="b">
        <f t="shared" ca="1" si="107"/>
        <v>1</v>
      </c>
    </row>
    <row r="1708" spans="1:4" x14ac:dyDescent="0.25">
      <c r="A1708" s="2">
        <f t="shared" ca="1" si="104"/>
        <v>41131</v>
      </c>
      <c r="B1708" s="3" t="str">
        <f t="shared" ca="1" si="105"/>
        <v>20120810</v>
      </c>
      <c r="C1708" s="4" t="str">
        <f t="shared" ca="1" si="106"/>
        <v>20120810</v>
      </c>
      <c r="D1708" t="b">
        <f t="shared" ca="1" si="107"/>
        <v>1</v>
      </c>
    </row>
    <row r="1709" spans="1:4" x14ac:dyDescent="0.25">
      <c r="A1709" s="2">
        <f t="shared" ca="1" si="104"/>
        <v>41913</v>
      </c>
      <c r="B1709" s="3" t="str">
        <f t="shared" ca="1" si="105"/>
        <v>20141001</v>
      </c>
      <c r="C1709" s="4" t="str">
        <f t="shared" ca="1" si="106"/>
        <v>20141001</v>
      </c>
      <c r="D1709" t="b">
        <f t="shared" ca="1" si="107"/>
        <v>1</v>
      </c>
    </row>
    <row r="1710" spans="1:4" x14ac:dyDescent="0.25">
      <c r="A1710" s="2">
        <f t="shared" ca="1" si="104"/>
        <v>40917</v>
      </c>
      <c r="B1710" s="3" t="str">
        <f t="shared" ca="1" si="105"/>
        <v>20120109</v>
      </c>
      <c r="C1710" s="4" t="str">
        <f t="shared" ca="1" si="106"/>
        <v>20120109</v>
      </c>
      <c r="D1710" t="b">
        <f t="shared" ca="1" si="107"/>
        <v>1</v>
      </c>
    </row>
    <row r="1711" spans="1:4" x14ac:dyDescent="0.25">
      <c r="A1711" s="2">
        <f t="shared" ca="1" si="104"/>
        <v>41055</v>
      </c>
      <c r="B1711" s="3" t="str">
        <f t="shared" ca="1" si="105"/>
        <v>20120526</v>
      </c>
      <c r="C1711" s="4" t="str">
        <f t="shared" ca="1" si="106"/>
        <v>20120526</v>
      </c>
      <c r="D1711" t="b">
        <f t="shared" ca="1" si="107"/>
        <v>1</v>
      </c>
    </row>
    <row r="1712" spans="1:4" x14ac:dyDescent="0.25">
      <c r="A1712" s="2">
        <f t="shared" ca="1" si="104"/>
        <v>41355</v>
      </c>
      <c r="B1712" s="3" t="str">
        <f t="shared" ca="1" si="105"/>
        <v>20130322</v>
      </c>
      <c r="C1712" s="4" t="str">
        <f t="shared" ca="1" si="106"/>
        <v>20130322</v>
      </c>
      <c r="D1712" t="b">
        <f t="shared" ca="1" si="107"/>
        <v>1</v>
      </c>
    </row>
    <row r="1713" spans="1:4" x14ac:dyDescent="0.25">
      <c r="A1713" s="2">
        <f t="shared" ca="1" si="104"/>
        <v>41109</v>
      </c>
      <c r="B1713" s="3" t="str">
        <f t="shared" ca="1" si="105"/>
        <v>20120719</v>
      </c>
      <c r="C1713" s="4" t="str">
        <f t="shared" ca="1" si="106"/>
        <v>20120719</v>
      </c>
      <c r="D1713" t="b">
        <f t="shared" ca="1" si="107"/>
        <v>1</v>
      </c>
    </row>
    <row r="1714" spans="1:4" x14ac:dyDescent="0.25">
      <c r="A1714" s="2">
        <f t="shared" ca="1" si="104"/>
        <v>40934</v>
      </c>
      <c r="B1714" s="3" t="str">
        <f t="shared" ca="1" si="105"/>
        <v>20120126</v>
      </c>
      <c r="C1714" s="4" t="str">
        <f t="shared" ca="1" si="106"/>
        <v>20120126</v>
      </c>
      <c r="D1714" t="b">
        <f t="shared" ca="1" si="107"/>
        <v>1</v>
      </c>
    </row>
    <row r="1715" spans="1:4" x14ac:dyDescent="0.25">
      <c r="A1715" s="2">
        <f t="shared" ca="1" si="104"/>
        <v>41645</v>
      </c>
      <c r="B1715" s="3" t="str">
        <f t="shared" ca="1" si="105"/>
        <v>20140106</v>
      </c>
      <c r="C1715" s="4" t="str">
        <f t="shared" ca="1" si="106"/>
        <v>20140106</v>
      </c>
      <c r="D1715" t="b">
        <f t="shared" ca="1" si="107"/>
        <v>1</v>
      </c>
    </row>
    <row r="1716" spans="1:4" x14ac:dyDescent="0.25">
      <c r="A1716" s="2">
        <f t="shared" ca="1" si="104"/>
        <v>42273</v>
      </c>
      <c r="B1716" s="3" t="str">
        <f t="shared" ca="1" si="105"/>
        <v>20150926</v>
      </c>
      <c r="C1716" s="4" t="str">
        <f t="shared" ca="1" si="106"/>
        <v>20150926</v>
      </c>
      <c r="D1716" t="b">
        <f t="shared" ca="1" si="107"/>
        <v>1</v>
      </c>
    </row>
    <row r="1717" spans="1:4" x14ac:dyDescent="0.25">
      <c r="A1717" s="2">
        <f t="shared" ca="1" si="104"/>
        <v>41204</v>
      </c>
      <c r="B1717" s="3" t="str">
        <f t="shared" ca="1" si="105"/>
        <v>20121022</v>
      </c>
      <c r="C1717" s="4" t="str">
        <f t="shared" ca="1" si="106"/>
        <v>20121022</v>
      </c>
      <c r="D1717" t="b">
        <f t="shared" ca="1" si="107"/>
        <v>1</v>
      </c>
    </row>
    <row r="1718" spans="1:4" x14ac:dyDescent="0.25">
      <c r="A1718" s="2">
        <f t="shared" ca="1" si="104"/>
        <v>41938</v>
      </c>
      <c r="B1718" s="3" t="str">
        <f t="shared" ca="1" si="105"/>
        <v>20141026</v>
      </c>
      <c r="C1718" s="4" t="str">
        <f t="shared" ca="1" si="106"/>
        <v>20141026</v>
      </c>
      <c r="D1718" t="b">
        <f t="shared" ca="1" si="107"/>
        <v>1</v>
      </c>
    </row>
    <row r="1719" spans="1:4" x14ac:dyDescent="0.25">
      <c r="A1719" s="2">
        <f t="shared" ca="1" si="104"/>
        <v>42170</v>
      </c>
      <c r="B1719" s="3" t="str">
        <f t="shared" ca="1" si="105"/>
        <v>20150615</v>
      </c>
      <c r="C1719" s="4" t="str">
        <f t="shared" ca="1" si="106"/>
        <v>20150615</v>
      </c>
      <c r="D1719" t="b">
        <f t="shared" ca="1" si="107"/>
        <v>1</v>
      </c>
    </row>
    <row r="1720" spans="1:4" x14ac:dyDescent="0.25">
      <c r="A1720" s="2">
        <f t="shared" ca="1" si="104"/>
        <v>41763</v>
      </c>
      <c r="B1720" s="3" t="str">
        <f t="shared" ca="1" si="105"/>
        <v>20140504</v>
      </c>
      <c r="C1720" s="4" t="str">
        <f t="shared" ca="1" si="106"/>
        <v>20140504</v>
      </c>
      <c r="D1720" t="b">
        <f t="shared" ca="1" si="107"/>
        <v>1</v>
      </c>
    </row>
    <row r="1721" spans="1:4" x14ac:dyDescent="0.25">
      <c r="A1721" s="2">
        <f t="shared" ca="1" si="104"/>
        <v>42230</v>
      </c>
      <c r="B1721" s="3" t="str">
        <f t="shared" ca="1" si="105"/>
        <v>20150814</v>
      </c>
      <c r="C1721" s="4" t="str">
        <f t="shared" ca="1" si="106"/>
        <v>20150814</v>
      </c>
      <c r="D1721" t="b">
        <f t="shared" ca="1" si="107"/>
        <v>1</v>
      </c>
    </row>
    <row r="1722" spans="1:4" x14ac:dyDescent="0.25">
      <c r="A1722" s="2">
        <f t="shared" ca="1" si="104"/>
        <v>42072</v>
      </c>
      <c r="B1722" s="3" t="str">
        <f t="shared" ca="1" si="105"/>
        <v>20150309</v>
      </c>
      <c r="C1722" s="4" t="str">
        <f t="shared" ca="1" si="106"/>
        <v>20150309</v>
      </c>
      <c r="D1722" t="b">
        <f t="shared" ca="1" si="107"/>
        <v>1</v>
      </c>
    </row>
    <row r="1723" spans="1:4" x14ac:dyDescent="0.25">
      <c r="A1723" s="2">
        <f t="shared" ca="1" si="104"/>
        <v>41888</v>
      </c>
      <c r="B1723" s="3" t="str">
        <f t="shared" ca="1" si="105"/>
        <v>20140906</v>
      </c>
      <c r="C1723" s="4" t="str">
        <f t="shared" ca="1" si="106"/>
        <v>20140906</v>
      </c>
      <c r="D1723" t="b">
        <f t="shared" ca="1" si="107"/>
        <v>1</v>
      </c>
    </row>
    <row r="1724" spans="1:4" x14ac:dyDescent="0.25">
      <c r="A1724" s="2">
        <f t="shared" ca="1" si="104"/>
        <v>42234</v>
      </c>
      <c r="B1724" s="3" t="str">
        <f t="shared" ca="1" si="105"/>
        <v>20150818</v>
      </c>
      <c r="C1724" s="4" t="str">
        <f t="shared" ca="1" si="106"/>
        <v>20150818</v>
      </c>
      <c r="D1724" t="b">
        <f t="shared" ca="1" si="107"/>
        <v>1</v>
      </c>
    </row>
    <row r="1725" spans="1:4" x14ac:dyDescent="0.25">
      <c r="A1725" s="2">
        <f t="shared" ca="1" si="104"/>
        <v>41013</v>
      </c>
      <c r="B1725" s="3" t="str">
        <f t="shared" ca="1" si="105"/>
        <v>20120414</v>
      </c>
      <c r="C1725" s="4" t="str">
        <f t="shared" ca="1" si="106"/>
        <v>20120414</v>
      </c>
      <c r="D1725" t="b">
        <f t="shared" ca="1" si="107"/>
        <v>1</v>
      </c>
    </row>
    <row r="1726" spans="1:4" x14ac:dyDescent="0.25">
      <c r="A1726" s="2">
        <f t="shared" ca="1" si="104"/>
        <v>41595</v>
      </c>
      <c r="B1726" s="3" t="str">
        <f t="shared" ca="1" si="105"/>
        <v>20131117</v>
      </c>
      <c r="C1726" s="4" t="str">
        <f t="shared" ca="1" si="106"/>
        <v>20131117</v>
      </c>
      <c r="D1726" t="b">
        <f t="shared" ca="1" si="107"/>
        <v>1</v>
      </c>
    </row>
    <row r="1727" spans="1:4" x14ac:dyDescent="0.25">
      <c r="A1727" s="2">
        <f t="shared" ca="1" si="104"/>
        <v>42098</v>
      </c>
      <c r="B1727" s="3" t="str">
        <f t="shared" ca="1" si="105"/>
        <v>20150404</v>
      </c>
      <c r="C1727" s="4" t="str">
        <f t="shared" ca="1" si="106"/>
        <v>20150404</v>
      </c>
      <c r="D1727" t="b">
        <f t="shared" ca="1" si="107"/>
        <v>1</v>
      </c>
    </row>
    <row r="1728" spans="1:4" x14ac:dyDescent="0.25">
      <c r="A1728" s="2">
        <f t="shared" ca="1" si="104"/>
        <v>42089</v>
      </c>
      <c r="B1728" s="3" t="str">
        <f t="shared" ca="1" si="105"/>
        <v>20150326</v>
      </c>
      <c r="C1728" s="4" t="str">
        <f t="shared" ca="1" si="106"/>
        <v>20150326</v>
      </c>
      <c r="D1728" t="b">
        <f t="shared" ca="1" si="107"/>
        <v>1</v>
      </c>
    </row>
    <row r="1729" spans="1:4" x14ac:dyDescent="0.25">
      <c r="A1729" s="2">
        <f t="shared" ca="1" si="104"/>
        <v>41723</v>
      </c>
      <c r="B1729" s="3" t="str">
        <f t="shared" ca="1" si="105"/>
        <v>20140325</v>
      </c>
      <c r="C1729" s="4" t="str">
        <f t="shared" ca="1" si="106"/>
        <v>20140325</v>
      </c>
      <c r="D1729" t="b">
        <f t="shared" ca="1" si="107"/>
        <v>1</v>
      </c>
    </row>
    <row r="1730" spans="1:4" x14ac:dyDescent="0.25">
      <c r="A1730" s="2">
        <f t="shared" ca="1" si="104"/>
        <v>41025</v>
      </c>
      <c r="B1730" s="3" t="str">
        <f t="shared" ca="1" si="105"/>
        <v>20120426</v>
      </c>
      <c r="C1730" s="4" t="str">
        <f t="shared" ca="1" si="106"/>
        <v>20120426</v>
      </c>
      <c r="D1730" t="b">
        <f t="shared" ca="1" si="107"/>
        <v>1</v>
      </c>
    </row>
    <row r="1731" spans="1:4" x14ac:dyDescent="0.25">
      <c r="A1731" s="2">
        <f t="shared" ca="1" si="104"/>
        <v>42222</v>
      </c>
      <c r="B1731" s="3" t="str">
        <f t="shared" ca="1" si="105"/>
        <v>20150806</v>
      </c>
      <c r="C1731" s="4" t="str">
        <f t="shared" ca="1" si="106"/>
        <v>20150806</v>
      </c>
      <c r="D1731" t="b">
        <f t="shared" ca="1" si="107"/>
        <v>1</v>
      </c>
    </row>
    <row r="1732" spans="1:4" x14ac:dyDescent="0.25">
      <c r="A1732" s="2">
        <f t="shared" ca="1" si="104"/>
        <v>41012</v>
      </c>
      <c r="B1732" s="3" t="str">
        <f t="shared" ca="1" si="105"/>
        <v>20120413</v>
      </c>
      <c r="C1732" s="4" t="str">
        <f t="shared" ca="1" si="106"/>
        <v>20120413</v>
      </c>
      <c r="D1732" t="b">
        <f t="shared" ca="1" si="107"/>
        <v>1</v>
      </c>
    </row>
    <row r="1733" spans="1:4" x14ac:dyDescent="0.25">
      <c r="A1733" s="2">
        <f t="shared" ca="1" si="104"/>
        <v>41698</v>
      </c>
      <c r="B1733" s="3" t="str">
        <f t="shared" ca="1" si="105"/>
        <v>20140228</v>
      </c>
      <c r="C1733" s="4" t="str">
        <f t="shared" ca="1" si="106"/>
        <v>20140228</v>
      </c>
      <c r="D1733" t="b">
        <f t="shared" ca="1" si="107"/>
        <v>1</v>
      </c>
    </row>
    <row r="1734" spans="1:4" x14ac:dyDescent="0.25">
      <c r="A1734" s="2">
        <f t="shared" ca="1" si="104"/>
        <v>41559</v>
      </c>
      <c r="B1734" s="3" t="str">
        <f t="shared" ca="1" si="105"/>
        <v>20131012</v>
      </c>
      <c r="C1734" s="4" t="str">
        <f t="shared" ca="1" si="106"/>
        <v>20131012</v>
      </c>
      <c r="D1734" t="b">
        <f t="shared" ca="1" si="107"/>
        <v>1</v>
      </c>
    </row>
    <row r="1735" spans="1:4" x14ac:dyDescent="0.25">
      <c r="A1735" s="2">
        <f t="shared" ca="1" si="104"/>
        <v>41687</v>
      </c>
      <c r="B1735" s="3" t="str">
        <f t="shared" ca="1" si="105"/>
        <v>20140217</v>
      </c>
      <c r="C1735" s="4" t="str">
        <f t="shared" ca="1" si="106"/>
        <v>20140217</v>
      </c>
      <c r="D1735" t="b">
        <f t="shared" ca="1" si="107"/>
        <v>1</v>
      </c>
    </row>
    <row r="1736" spans="1:4" x14ac:dyDescent="0.25">
      <c r="A1736" s="2">
        <f t="shared" ref="A1736:A1799" ca="1" si="108">RANDBETWEEN(DATE(2012,1,1),DATE(2015,12,31))</f>
        <v>41968</v>
      </c>
      <c r="B1736" s="3" t="str">
        <f t="shared" ref="B1736:B1799" ca="1" si="109">TEXT(A1736,"yyyymmdd")</f>
        <v>20141125</v>
      </c>
      <c r="C1736" s="4" t="str">
        <f t="shared" ref="C1736:C1799" ca="1" si="110">YEAR(A1736)&amp;TEXT(MONTH(A1736),"00")&amp;TEXT(DAY(A1736),"00")</f>
        <v>20141125</v>
      </c>
      <c r="D1736" t="b">
        <f t="shared" ref="D1736:D1799" ca="1" si="111">C1736=B1736</f>
        <v>1</v>
      </c>
    </row>
    <row r="1737" spans="1:4" x14ac:dyDescent="0.25">
      <c r="A1737" s="2">
        <f t="shared" ca="1" si="108"/>
        <v>41026</v>
      </c>
      <c r="B1737" s="3" t="str">
        <f t="shared" ca="1" si="109"/>
        <v>20120427</v>
      </c>
      <c r="C1737" s="4" t="str">
        <f t="shared" ca="1" si="110"/>
        <v>20120427</v>
      </c>
      <c r="D1737" t="b">
        <f t="shared" ca="1" si="111"/>
        <v>1</v>
      </c>
    </row>
    <row r="1738" spans="1:4" x14ac:dyDescent="0.25">
      <c r="A1738" s="2">
        <f t="shared" ca="1" si="108"/>
        <v>41295</v>
      </c>
      <c r="B1738" s="3" t="str">
        <f t="shared" ca="1" si="109"/>
        <v>20130121</v>
      </c>
      <c r="C1738" s="4" t="str">
        <f t="shared" ca="1" si="110"/>
        <v>20130121</v>
      </c>
      <c r="D1738" t="b">
        <f t="shared" ca="1" si="111"/>
        <v>1</v>
      </c>
    </row>
    <row r="1739" spans="1:4" x14ac:dyDescent="0.25">
      <c r="A1739" s="2">
        <f t="shared" ca="1" si="108"/>
        <v>41093</v>
      </c>
      <c r="B1739" s="3" t="str">
        <f t="shared" ca="1" si="109"/>
        <v>20120703</v>
      </c>
      <c r="C1739" s="4" t="str">
        <f t="shared" ca="1" si="110"/>
        <v>20120703</v>
      </c>
      <c r="D1739" t="b">
        <f t="shared" ca="1" si="111"/>
        <v>1</v>
      </c>
    </row>
    <row r="1740" spans="1:4" x14ac:dyDescent="0.25">
      <c r="A1740" s="2">
        <f t="shared" ca="1" si="108"/>
        <v>41397</v>
      </c>
      <c r="B1740" s="3" t="str">
        <f t="shared" ca="1" si="109"/>
        <v>20130503</v>
      </c>
      <c r="C1740" s="4" t="str">
        <f t="shared" ca="1" si="110"/>
        <v>20130503</v>
      </c>
      <c r="D1740" t="b">
        <f t="shared" ca="1" si="111"/>
        <v>1</v>
      </c>
    </row>
    <row r="1741" spans="1:4" x14ac:dyDescent="0.25">
      <c r="A1741" s="2">
        <f t="shared" ca="1" si="108"/>
        <v>42031</v>
      </c>
      <c r="B1741" s="3" t="str">
        <f t="shared" ca="1" si="109"/>
        <v>20150127</v>
      </c>
      <c r="C1741" s="4" t="str">
        <f t="shared" ca="1" si="110"/>
        <v>20150127</v>
      </c>
      <c r="D1741" t="b">
        <f t="shared" ca="1" si="111"/>
        <v>1</v>
      </c>
    </row>
    <row r="1742" spans="1:4" x14ac:dyDescent="0.25">
      <c r="A1742" s="2">
        <f t="shared" ca="1" si="108"/>
        <v>41875</v>
      </c>
      <c r="B1742" s="3" t="str">
        <f t="shared" ca="1" si="109"/>
        <v>20140824</v>
      </c>
      <c r="C1742" s="4" t="str">
        <f t="shared" ca="1" si="110"/>
        <v>20140824</v>
      </c>
      <c r="D1742" t="b">
        <f t="shared" ca="1" si="111"/>
        <v>1</v>
      </c>
    </row>
    <row r="1743" spans="1:4" x14ac:dyDescent="0.25">
      <c r="A1743" s="2">
        <f t="shared" ca="1" si="108"/>
        <v>41337</v>
      </c>
      <c r="B1743" s="3" t="str">
        <f t="shared" ca="1" si="109"/>
        <v>20130304</v>
      </c>
      <c r="C1743" s="4" t="str">
        <f t="shared" ca="1" si="110"/>
        <v>20130304</v>
      </c>
      <c r="D1743" t="b">
        <f t="shared" ca="1" si="111"/>
        <v>1</v>
      </c>
    </row>
    <row r="1744" spans="1:4" x14ac:dyDescent="0.25">
      <c r="A1744" s="2">
        <f t="shared" ca="1" si="108"/>
        <v>41063</v>
      </c>
      <c r="B1744" s="3" t="str">
        <f t="shared" ca="1" si="109"/>
        <v>20120603</v>
      </c>
      <c r="C1744" s="4" t="str">
        <f t="shared" ca="1" si="110"/>
        <v>20120603</v>
      </c>
      <c r="D1744" t="b">
        <f t="shared" ca="1" si="111"/>
        <v>1</v>
      </c>
    </row>
    <row r="1745" spans="1:4" x14ac:dyDescent="0.25">
      <c r="A1745" s="2">
        <f t="shared" ca="1" si="108"/>
        <v>40963</v>
      </c>
      <c r="B1745" s="3" t="str">
        <f t="shared" ca="1" si="109"/>
        <v>20120224</v>
      </c>
      <c r="C1745" s="4" t="str">
        <f t="shared" ca="1" si="110"/>
        <v>20120224</v>
      </c>
      <c r="D1745" t="b">
        <f t="shared" ca="1" si="111"/>
        <v>1</v>
      </c>
    </row>
    <row r="1746" spans="1:4" x14ac:dyDescent="0.25">
      <c r="A1746" s="2">
        <f t="shared" ca="1" si="108"/>
        <v>42131</v>
      </c>
      <c r="B1746" s="3" t="str">
        <f t="shared" ca="1" si="109"/>
        <v>20150507</v>
      </c>
      <c r="C1746" s="4" t="str">
        <f t="shared" ca="1" si="110"/>
        <v>20150507</v>
      </c>
      <c r="D1746" t="b">
        <f t="shared" ca="1" si="111"/>
        <v>1</v>
      </c>
    </row>
    <row r="1747" spans="1:4" x14ac:dyDescent="0.25">
      <c r="A1747" s="2">
        <f t="shared" ca="1" si="108"/>
        <v>42225</v>
      </c>
      <c r="B1747" s="3" t="str">
        <f t="shared" ca="1" si="109"/>
        <v>20150809</v>
      </c>
      <c r="C1747" s="4" t="str">
        <f t="shared" ca="1" si="110"/>
        <v>20150809</v>
      </c>
      <c r="D1747" t="b">
        <f t="shared" ca="1" si="111"/>
        <v>1</v>
      </c>
    </row>
    <row r="1748" spans="1:4" x14ac:dyDescent="0.25">
      <c r="A1748" s="2">
        <f t="shared" ca="1" si="108"/>
        <v>41011</v>
      </c>
      <c r="B1748" s="3" t="str">
        <f t="shared" ca="1" si="109"/>
        <v>20120412</v>
      </c>
      <c r="C1748" s="4" t="str">
        <f t="shared" ca="1" si="110"/>
        <v>20120412</v>
      </c>
      <c r="D1748" t="b">
        <f t="shared" ca="1" si="111"/>
        <v>1</v>
      </c>
    </row>
    <row r="1749" spans="1:4" x14ac:dyDescent="0.25">
      <c r="A1749" s="2">
        <f t="shared" ca="1" si="108"/>
        <v>41482</v>
      </c>
      <c r="B1749" s="3" t="str">
        <f t="shared" ca="1" si="109"/>
        <v>20130727</v>
      </c>
      <c r="C1749" s="4" t="str">
        <f t="shared" ca="1" si="110"/>
        <v>20130727</v>
      </c>
      <c r="D1749" t="b">
        <f t="shared" ca="1" si="111"/>
        <v>1</v>
      </c>
    </row>
    <row r="1750" spans="1:4" x14ac:dyDescent="0.25">
      <c r="A1750" s="2">
        <f t="shared" ca="1" si="108"/>
        <v>41109</v>
      </c>
      <c r="B1750" s="3" t="str">
        <f t="shared" ca="1" si="109"/>
        <v>20120719</v>
      </c>
      <c r="C1750" s="4" t="str">
        <f t="shared" ca="1" si="110"/>
        <v>20120719</v>
      </c>
      <c r="D1750" t="b">
        <f t="shared" ca="1" si="111"/>
        <v>1</v>
      </c>
    </row>
    <row r="1751" spans="1:4" x14ac:dyDescent="0.25">
      <c r="A1751" s="2">
        <f t="shared" ca="1" si="108"/>
        <v>42089</v>
      </c>
      <c r="B1751" s="3" t="str">
        <f t="shared" ca="1" si="109"/>
        <v>20150326</v>
      </c>
      <c r="C1751" s="4" t="str">
        <f t="shared" ca="1" si="110"/>
        <v>20150326</v>
      </c>
      <c r="D1751" t="b">
        <f t="shared" ca="1" si="111"/>
        <v>1</v>
      </c>
    </row>
    <row r="1752" spans="1:4" x14ac:dyDescent="0.25">
      <c r="A1752" s="2">
        <f t="shared" ca="1" si="108"/>
        <v>41041</v>
      </c>
      <c r="B1752" s="3" t="str">
        <f t="shared" ca="1" si="109"/>
        <v>20120512</v>
      </c>
      <c r="C1752" s="4" t="str">
        <f t="shared" ca="1" si="110"/>
        <v>20120512</v>
      </c>
      <c r="D1752" t="b">
        <f t="shared" ca="1" si="111"/>
        <v>1</v>
      </c>
    </row>
    <row r="1753" spans="1:4" x14ac:dyDescent="0.25">
      <c r="A1753" s="2">
        <f t="shared" ca="1" si="108"/>
        <v>42332</v>
      </c>
      <c r="B1753" s="3" t="str">
        <f t="shared" ca="1" si="109"/>
        <v>20151124</v>
      </c>
      <c r="C1753" s="4" t="str">
        <f t="shared" ca="1" si="110"/>
        <v>20151124</v>
      </c>
      <c r="D1753" t="b">
        <f t="shared" ca="1" si="111"/>
        <v>1</v>
      </c>
    </row>
    <row r="1754" spans="1:4" x14ac:dyDescent="0.25">
      <c r="A1754" s="2">
        <f t="shared" ca="1" si="108"/>
        <v>41360</v>
      </c>
      <c r="B1754" s="3" t="str">
        <f t="shared" ca="1" si="109"/>
        <v>20130327</v>
      </c>
      <c r="C1754" s="4" t="str">
        <f t="shared" ca="1" si="110"/>
        <v>20130327</v>
      </c>
      <c r="D1754" t="b">
        <f t="shared" ca="1" si="111"/>
        <v>1</v>
      </c>
    </row>
    <row r="1755" spans="1:4" x14ac:dyDescent="0.25">
      <c r="A1755" s="2">
        <f t="shared" ca="1" si="108"/>
        <v>42265</v>
      </c>
      <c r="B1755" s="3" t="str">
        <f t="shared" ca="1" si="109"/>
        <v>20150918</v>
      </c>
      <c r="C1755" s="4" t="str">
        <f t="shared" ca="1" si="110"/>
        <v>20150918</v>
      </c>
      <c r="D1755" t="b">
        <f t="shared" ca="1" si="111"/>
        <v>1</v>
      </c>
    </row>
    <row r="1756" spans="1:4" x14ac:dyDescent="0.25">
      <c r="A1756" s="2">
        <f t="shared" ca="1" si="108"/>
        <v>41837</v>
      </c>
      <c r="B1756" s="3" t="str">
        <f t="shared" ca="1" si="109"/>
        <v>20140717</v>
      </c>
      <c r="C1756" s="4" t="str">
        <f t="shared" ca="1" si="110"/>
        <v>20140717</v>
      </c>
      <c r="D1756" t="b">
        <f t="shared" ca="1" si="111"/>
        <v>1</v>
      </c>
    </row>
    <row r="1757" spans="1:4" x14ac:dyDescent="0.25">
      <c r="A1757" s="2">
        <f t="shared" ca="1" si="108"/>
        <v>42363</v>
      </c>
      <c r="B1757" s="3" t="str">
        <f t="shared" ca="1" si="109"/>
        <v>20151225</v>
      </c>
      <c r="C1757" s="4" t="str">
        <f t="shared" ca="1" si="110"/>
        <v>20151225</v>
      </c>
      <c r="D1757" t="b">
        <f t="shared" ca="1" si="111"/>
        <v>1</v>
      </c>
    </row>
    <row r="1758" spans="1:4" x14ac:dyDescent="0.25">
      <c r="A1758" s="2">
        <f t="shared" ca="1" si="108"/>
        <v>41397</v>
      </c>
      <c r="B1758" s="3" t="str">
        <f t="shared" ca="1" si="109"/>
        <v>20130503</v>
      </c>
      <c r="C1758" s="4" t="str">
        <f t="shared" ca="1" si="110"/>
        <v>20130503</v>
      </c>
      <c r="D1758" t="b">
        <f t="shared" ca="1" si="111"/>
        <v>1</v>
      </c>
    </row>
    <row r="1759" spans="1:4" x14ac:dyDescent="0.25">
      <c r="A1759" s="2">
        <f t="shared" ca="1" si="108"/>
        <v>40921</v>
      </c>
      <c r="B1759" s="3" t="str">
        <f t="shared" ca="1" si="109"/>
        <v>20120113</v>
      </c>
      <c r="C1759" s="4" t="str">
        <f t="shared" ca="1" si="110"/>
        <v>20120113</v>
      </c>
      <c r="D1759" t="b">
        <f t="shared" ca="1" si="111"/>
        <v>1</v>
      </c>
    </row>
    <row r="1760" spans="1:4" x14ac:dyDescent="0.25">
      <c r="A1760" s="2">
        <f t="shared" ca="1" si="108"/>
        <v>41091</v>
      </c>
      <c r="B1760" s="3" t="str">
        <f t="shared" ca="1" si="109"/>
        <v>20120701</v>
      </c>
      <c r="C1760" s="4" t="str">
        <f t="shared" ca="1" si="110"/>
        <v>20120701</v>
      </c>
      <c r="D1760" t="b">
        <f t="shared" ca="1" si="111"/>
        <v>1</v>
      </c>
    </row>
    <row r="1761" spans="1:4" x14ac:dyDescent="0.25">
      <c r="A1761" s="2">
        <f t="shared" ca="1" si="108"/>
        <v>41462</v>
      </c>
      <c r="B1761" s="3" t="str">
        <f t="shared" ca="1" si="109"/>
        <v>20130707</v>
      </c>
      <c r="C1761" s="4" t="str">
        <f t="shared" ca="1" si="110"/>
        <v>20130707</v>
      </c>
      <c r="D1761" t="b">
        <f t="shared" ca="1" si="111"/>
        <v>1</v>
      </c>
    </row>
    <row r="1762" spans="1:4" x14ac:dyDescent="0.25">
      <c r="A1762" s="2">
        <f t="shared" ca="1" si="108"/>
        <v>41159</v>
      </c>
      <c r="B1762" s="3" t="str">
        <f t="shared" ca="1" si="109"/>
        <v>20120907</v>
      </c>
      <c r="C1762" s="4" t="str">
        <f t="shared" ca="1" si="110"/>
        <v>20120907</v>
      </c>
      <c r="D1762" t="b">
        <f t="shared" ca="1" si="111"/>
        <v>1</v>
      </c>
    </row>
    <row r="1763" spans="1:4" x14ac:dyDescent="0.25">
      <c r="A1763" s="2">
        <f t="shared" ca="1" si="108"/>
        <v>42054</v>
      </c>
      <c r="B1763" s="3" t="str">
        <f t="shared" ca="1" si="109"/>
        <v>20150219</v>
      </c>
      <c r="C1763" s="4" t="str">
        <f t="shared" ca="1" si="110"/>
        <v>20150219</v>
      </c>
      <c r="D1763" t="b">
        <f t="shared" ca="1" si="111"/>
        <v>1</v>
      </c>
    </row>
    <row r="1764" spans="1:4" x14ac:dyDescent="0.25">
      <c r="A1764" s="2">
        <f t="shared" ca="1" si="108"/>
        <v>42158</v>
      </c>
      <c r="B1764" s="3" t="str">
        <f t="shared" ca="1" si="109"/>
        <v>20150603</v>
      </c>
      <c r="C1764" s="4" t="str">
        <f t="shared" ca="1" si="110"/>
        <v>20150603</v>
      </c>
      <c r="D1764" t="b">
        <f t="shared" ca="1" si="111"/>
        <v>1</v>
      </c>
    </row>
    <row r="1765" spans="1:4" x14ac:dyDescent="0.25">
      <c r="A1765" s="2">
        <f t="shared" ca="1" si="108"/>
        <v>41253</v>
      </c>
      <c r="B1765" s="3" t="str">
        <f t="shared" ca="1" si="109"/>
        <v>20121210</v>
      </c>
      <c r="C1765" s="4" t="str">
        <f t="shared" ca="1" si="110"/>
        <v>20121210</v>
      </c>
      <c r="D1765" t="b">
        <f t="shared" ca="1" si="111"/>
        <v>1</v>
      </c>
    </row>
    <row r="1766" spans="1:4" x14ac:dyDescent="0.25">
      <c r="A1766" s="2">
        <f t="shared" ca="1" si="108"/>
        <v>42215</v>
      </c>
      <c r="B1766" s="3" t="str">
        <f t="shared" ca="1" si="109"/>
        <v>20150730</v>
      </c>
      <c r="C1766" s="4" t="str">
        <f t="shared" ca="1" si="110"/>
        <v>20150730</v>
      </c>
      <c r="D1766" t="b">
        <f t="shared" ca="1" si="111"/>
        <v>1</v>
      </c>
    </row>
    <row r="1767" spans="1:4" x14ac:dyDescent="0.25">
      <c r="A1767" s="2">
        <f t="shared" ca="1" si="108"/>
        <v>41388</v>
      </c>
      <c r="B1767" s="3" t="str">
        <f t="shared" ca="1" si="109"/>
        <v>20130424</v>
      </c>
      <c r="C1767" s="4" t="str">
        <f t="shared" ca="1" si="110"/>
        <v>20130424</v>
      </c>
      <c r="D1767" t="b">
        <f t="shared" ca="1" si="111"/>
        <v>1</v>
      </c>
    </row>
    <row r="1768" spans="1:4" x14ac:dyDescent="0.25">
      <c r="A1768" s="2">
        <f t="shared" ca="1" si="108"/>
        <v>41925</v>
      </c>
      <c r="B1768" s="3" t="str">
        <f t="shared" ca="1" si="109"/>
        <v>20141013</v>
      </c>
      <c r="C1768" s="4" t="str">
        <f t="shared" ca="1" si="110"/>
        <v>20141013</v>
      </c>
      <c r="D1768" t="b">
        <f t="shared" ca="1" si="111"/>
        <v>1</v>
      </c>
    </row>
    <row r="1769" spans="1:4" x14ac:dyDescent="0.25">
      <c r="A1769" s="2">
        <f t="shared" ca="1" si="108"/>
        <v>40909</v>
      </c>
      <c r="B1769" s="3" t="str">
        <f t="shared" ca="1" si="109"/>
        <v>20120101</v>
      </c>
      <c r="C1769" s="4" t="str">
        <f t="shared" ca="1" si="110"/>
        <v>20120101</v>
      </c>
      <c r="D1769" t="b">
        <f t="shared" ca="1" si="111"/>
        <v>1</v>
      </c>
    </row>
    <row r="1770" spans="1:4" x14ac:dyDescent="0.25">
      <c r="A1770" s="2">
        <f t="shared" ca="1" si="108"/>
        <v>41946</v>
      </c>
      <c r="B1770" s="3" t="str">
        <f t="shared" ca="1" si="109"/>
        <v>20141103</v>
      </c>
      <c r="C1770" s="4" t="str">
        <f t="shared" ca="1" si="110"/>
        <v>20141103</v>
      </c>
      <c r="D1770" t="b">
        <f t="shared" ca="1" si="111"/>
        <v>1</v>
      </c>
    </row>
    <row r="1771" spans="1:4" x14ac:dyDescent="0.25">
      <c r="A1771" s="2">
        <f t="shared" ca="1" si="108"/>
        <v>41154</v>
      </c>
      <c r="B1771" s="3" t="str">
        <f t="shared" ca="1" si="109"/>
        <v>20120902</v>
      </c>
      <c r="C1771" s="4" t="str">
        <f t="shared" ca="1" si="110"/>
        <v>20120902</v>
      </c>
      <c r="D1771" t="b">
        <f t="shared" ca="1" si="111"/>
        <v>1</v>
      </c>
    </row>
    <row r="1772" spans="1:4" x14ac:dyDescent="0.25">
      <c r="A1772" s="2">
        <f t="shared" ca="1" si="108"/>
        <v>40948</v>
      </c>
      <c r="B1772" s="3" t="str">
        <f t="shared" ca="1" si="109"/>
        <v>20120209</v>
      </c>
      <c r="C1772" s="4" t="str">
        <f t="shared" ca="1" si="110"/>
        <v>20120209</v>
      </c>
      <c r="D1772" t="b">
        <f t="shared" ca="1" si="111"/>
        <v>1</v>
      </c>
    </row>
    <row r="1773" spans="1:4" x14ac:dyDescent="0.25">
      <c r="A1773" s="2">
        <f t="shared" ca="1" si="108"/>
        <v>41948</v>
      </c>
      <c r="B1773" s="3" t="str">
        <f t="shared" ca="1" si="109"/>
        <v>20141105</v>
      </c>
      <c r="C1773" s="4" t="str">
        <f t="shared" ca="1" si="110"/>
        <v>20141105</v>
      </c>
      <c r="D1773" t="b">
        <f t="shared" ca="1" si="111"/>
        <v>1</v>
      </c>
    </row>
    <row r="1774" spans="1:4" x14ac:dyDescent="0.25">
      <c r="A1774" s="2">
        <f t="shared" ca="1" si="108"/>
        <v>41697</v>
      </c>
      <c r="B1774" s="3" t="str">
        <f t="shared" ca="1" si="109"/>
        <v>20140227</v>
      </c>
      <c r="C1774" s="4" t="str">
        <f t="shared" ca="1" si="110"/>
        <v>20140227</v>
      </c>
      <c r="D1774" t="b">
        <f t="shared" ca="1" si="111"/>
        <v>1</v>
      </c>
    </row>
    <row r="1775" spans="1:4" x14ac:dyDescent="0.25">
      <c r="A1775" s="2">
        <f t="shared" ca="1" si="108"/>
        <v>41255</v>
      </c>
      <c r="B1775" s="3" t="str">
        <f t="shared" ca="1" si="109"/>
        <v>20121212</v>
      </c>
      <c r="C1775" s="4" t="str">
        <f t="shared" ca="1" si="110"/>
        <v>20121212</v>
      </c>
      <c r="D1775" t="b">
        <f t="shared" ca="1" si="111"/>
        <v>1</v>
      </c>
    </row>
    <row r="1776" spans="1:4" x14ac:dyDescent="0.25">
      <c r="A1776" s="2">
        <f t="shared" ca="1" si="108"/>
        <v>41076</v>
      </c>
      <c r="B1776" s="3" t="str">
        <f t="shared" ca="1" si="109"/>
        <v>20120616</v>
      </c>
      <c r="C1776" s="4" t="str">
        <f t="shared" ca="1" si="110"/>
        <v>20120616</v>
      </c>
      <c r="D1776" t="b">
        <f t="shared" ca="1" si="111"/>
        <v>1</v>
      </c>
    </row>
    <row r="1777" spans="1:4" x14ac:dyDescent="0.25">
      <c r="A1777" s="2">
        <f t="shared" ca="1" si="108"/>
        <v>42203</v>
      </c>
      <c r="B1777" s="3" t="str">
        <f t="shared" ca="1" si="109"/>
        <v>20150718</v>
      </c>
      <c r="C1777" s="4" t="str">
        <f t="shared" ca="1" si="110"/>
        <v>20150718</v>
      </c>
      <c r="D1777" t="b">
        <f t="shared" ca="1" si="111"/>
        <v>1</v>
      </c>
    </row>
    <row r="1778" spans="1:4" x14ac:dyDescent="0.25">
      <c r="A1778" s="2">
        <f t="shared" ca="1" si="108"/>
        <v>41446</v>
      </c>
      <c r="B1778" s="3" t="str">
        <f t="shared" ca="1" si="109"/>
        <v>20130621</v>
      </c>
      <c r="C1778" s="4" t="str">
        <f t="shared" ca="1" si="110"/>
        <v>20130621</v>
      </c>
      <c r="D1778" t="b">
        <f t="shared" ca="1" si="111"/>
        <v>1</v>
      </c>
    </row>
    <row r="1779" spans="1:4" x14ac:dyDescent="0.25">
      <c r="A1779" s="2">
        <f t="shared" ca="1" si="108"/>
        <v>41604</v>
      </c>
      <c r="B1779" s="3" t="str">
        <f t="shared" ca="1" si="109"/>
        <v>20131126</v>
      </c>
      <c r="C1779" s="4" t="str">
        <f t="shared" ca="1" si="110"/>
        <v>20131126</v>
      </c>
      <c r="D1779" t="b">
        <f t="shared" ca="1" si="111"/>
        <v>1</v>
      </c>
    </row>
    <row r="1780" spans="1:4" x14ac:dyDescent="0.25">
      <c r="A1780" s="2">
        <f t="shared" ca="1" si="108"/>
        <v>41888</v>
      </c>
      <c r="B1780" s="3" t="str">
        <f t="shared" ca="1" si="109"/>
        <v>20140906</v>
      </c>
      <c r="C1780" s="4" t="str">
        <f t="shared" ca="1" si="110"/>
        <v>20140906</v>
      </c>
      <c r="D1780" t="b">
        <f t="shared" ca="1" si="111"/>
        <v>1</v>
      </c>
    </row>
    <row r="1781" spans="1:4" x14ac:dyDescent="0.25">
      <c r="A1781" s="2">
        <f t="shared" ca="1" si="108"/>
        <v>42120</v>
      </c>
      <c r="B1781" s="3" t="str">
        <f t="shared" ca="1" si="109"/>
        <v>20150426</v>
      </c>
      <c r="C1781" s="4" t="str">
        <f t="shared" ca="1" si="110"/>
        <v>20150426</v>
      </c>
      <c r="D1781" t="b">
        <f t="shared" ca="1" si="111"/>
        <v>1</v>
      </c>
    </row>
    <row r="1782" spans="1:4" x14ac:dyDescent="0.25">
      <c r="A1782" s="2">
        <f t="shared" ca="1" si="108"/>
        <v>41165</v>
      </c>
      <c r="B1782" s="3" t="str">
        <f t="shared" ca="1" si="109"/>
        <v>20120913</v>
      </c>
      <c r="C1782" s="4" t="str">
        <f t="shared" ca="1" si="110"/>
        <v>20120913</v>
      </c>
      <c r="D1782" t="b">
        <f t="shared" ca="1" si="111"/>
        <v>1</v>
      </c>
    </row>
    <row r="1783" spans="1:4" x14ac:dyDescent="0.25">
      <c r="A1783" s="2">
        <f t="shared" ca="1" si="108"/>
        <v>42072</v>
      </c>
      <c r="B1783" s="3" t="str">
        <f t="shared" ca="1" si="109"/>
        <v>20150309</v>
      </c>
      <c r="C1783" s="4" t="str">
        <f t="shared" ca="1" si="110"/>
        <v>20150309</v>
      </c>
      <c r="D1783" t="b">
        <f t="shared" ca="1" si="111"/>
        <v>1</v>
      </c>
    </row>
    <row r="1784" spans="1:4" x14ac:dyDescent="0.25">
      <c r="A1784" s="2">
        <f t="shared" ca="1" si="108"/>
        <v>41892</v>
      </c>
      <c r="B1784" s="3" t="str">
        <f t="shared" ca="1" si="109"/>
        <v>20140910</v>
      </c>
      <c r="C1784" s="4" t="str">
        <f t="shared" ca="1" si="110"/>
        <v>20140910</v>
      </c>
      <c r="D1784" t="b">
        <f t="shared" ca="1" si="111"/>
        <v>1</v>
      </c>
    </row>
    <row r="1785" spans="1:4" x14ac:dyDescent="0.25">
      <c r="A1785" s="2">
        <f t="shared" ca="1" si="108"/>
        <v>42188</v>
      </c>
      <c r="B1785" s="3" t="str">
        <f t="shared" ca="1" si="109"/>
        <v>20150703</v>
      </c>
      <c r="C1785" s="4" t="str">
        <f t="shared" ca="1" si="110"/>
        <v>20150703</v>
      </c>
      <c r="D1785" t="b">
        <f t="shared" ca="1" si="111"/>
        <v>1</v>
      </c>
    </row>
    <row r="1786" spans="1:4" x14ac:dyDescent="0.25">
      <c r="A1786" s="2">
        <f t="shared" ca="1" si="108"/>
        <v>41871</v>
      </c>
      <c r="B1786" s="3" t="str">
        <f t="shared" ca="1" si="109"/>
        <v>20140820</v>
      </c>
      <c r="C1786" s="4" t="str">
        <f t="shared" ca="1" si="110"/>
        <v>20140820</v>
      </c>
      <c r="D1786" t="b">
        <f t="shared" ca="1" si="111"/>
        <v>1</v>
      </c>
    </row>
    <row r="1787" spans="1:4" x14ac:dyDescent="0.25">
      <c r="A1787" s="2">
        <f t="shared" ca="1" si="108"/>
        <v>41702</v>
      </c>
      <c r="B1787" s="3" t="str">
        <f t="shared" ca="1" si="109"/>
        <v>20140304</v>
      </c>
      <c r="C1787" s="4" t="str">
        <f t="shared" ca="1" si="110"/>
        <v>20140304</v>
      </c>
      <c r="D1787" t="b">
        <f t="shared" ca="1" si="111"/>
        <v>1</v>
      </c>
    </row>
    <row r="1788" spans="1:4" x14ac:dyDescent="0.25">
      <c r="A1788" s="2">
        <f t="shared" ca="1" si="108"/>
        <v>41320</v>
      </c>
      <c r="B1788" s="3" t="str">
        <f t="shared" ca="1" si="109"/>
        <v>20130215</v>
      </c>
      <c r="C1788" s="4" t="str">
        <f t="shared" ca="1" si="110"/>
        <v>20130215</v>
      </c>
      <c r="D1788" t="b">
        <f t="shared" ca="1" si="111"/>
        <v>1</v>
      </c>
    </row>
    <row r="1789" spans="1:4" x14ac:dyDescent="0.25">
      <c r="A1789" s="2">
        <f t="shared" ca="1" si="108"/>
        <v>41323</v>
      </c>
      <c r="B1789" s="3" t="str">
        <f t="shared" ca="1" si="109"/>
        <v>20130218</v>
      </c>
      <c r="C1789" s="4" t="str">
        <f t="shared" ca="1" si="110"/>
        <v>20130218</v>
      </c>
      <c r="D1789" t="b">
        <f t="shared" ca="1" si="111"/>
        <v>1</v>
      </c>
    </row>
    <row r="1790" spans="1:4" x14ac:dyDescent="0.25">
      <c r="A1790" s="2">
        <f t="shared" ca="1" si="108"/>
        <v>41935</v>
      </c>
      <c r="B1790" s="3" t="str">
        <f t="shared" ca="1" si="109"/>
        <v>20141023</v>
      </c>
      <c r="C1790" s="4" t="str">
        <f t="shared" ca="1" si="110"/>
        <v>20141023</v>
      </c>
      <c r="D1790" t="b">
        <f t="shared" ca="1" si="111"/>
        <v>1</v>
      </c>
    </row>
    <row r="1791" spans="1:4" x14ac:dyDescent="0.25">
      <c r="A1791" s="2">
        <f t="shared" ca="1" si="108"/>
        <v>40979</v>
      </c>
      <c r="B1791" s="3" t="str">
        <f t="shared" ca="1" si="109"/>
        <v>20120311</v>
      </c>
      <c r="C1791" s="4" t="str">
        <f t="shared" ca="1" si="110"/>
        <v>20120311</v>
      </c>
      <c r="D1791" t="b">
        <f t="shared" ca="1" si="111"/>
        <v>1</v>
      </c>
    </row>
    <row r="1792" spans="1:4" x14ac:dyDescent="0.25">
      <c r="A1792" s="2">
        <f t="shared" ca="1" si="108"/>
        <v>41955</v>
      </c>
      <c r="B1792" s="3" t="str">
        <f t="shared" ca="1" si="109"/>
        <v>20141112</v>
      </c>
      <c r="C1792" s="4" t="str">
        <f t="shared" ca="1" si="110"/>
        <v>20141112</v>
      </c>
      <c r="D1792" t="b">
        <f t="shared" ca="1" si="111"/>
        <v>1</v>
      </c>
    </row>
    <row r="1793" spans="1:4" x14ac:dyDescent="0.25">
      <c r="A1793" s="2">
        <f t="shared" ca="1" si="108"/>
        <v>41298</v>
      </c>
      <c r="B1793" s="3" t="str">
        <f t="shared" ca="1" si="109"/>
        <v>20130124</v>
      </c>
      <c r="C1793" s="4" t="str">
        <f t="shared" ca="1" si="110"/>
        <v>20130124</v>
      </c>
      <c r="D1793" t="b">
        <f t="shared" ca="1" si="111"/>
        <v>1</v>
      </c>
    </row>
    <row r="1794" spans="1:4" x14ac:dyDescent="0.25">
      <c r="A1794" s="2">
        <f t="shared" ca="1" si="108"/>
        <v>40916</v>
      </c>
      <c r="B1794" s="3" t="str">
        <f t="shared" ca="1" si="109"/>
        <v>20120108</v>
      </c>
      <c r="C1794" s="4" t="str">
        <f t="shared" ca="1" si="110"/>
        <v>20120108</v>
      </c>
      <c r="D1794" t="b">
        <f t="shared" ca="1" si="111"/>
        <v>1</v>
      </c>
    </row>
    <row r="1795" spans="1:4" x14ac:dyDescent="0.25">
      <c r="A1795" s="2">
        <f t="shared" ca="1" si="108"/>
        <v>41789</v>
      </c>
      <c r="B1795" s="3" t="str">
        <f t="shared" ca="1" si="109"/>
        <v>20140530</v>
      </c>
      <c r="C1795" s="4" t="str">
        <f t="shared" ca="1" si="110"/>
        <v>20140530</v>
      </c>
      <c r="D1795" t="b">
        <f t="shared" ca="1" si="111"/>
        <v>1</v>
      </c>
    </row>
    <row r="1796" spans="1:4" x14ac:dyDescent="0.25">
      <c r="A1796" s="2">
        <f t="shared" ca="1" si="108"/>
        <v>41580</v>
      </c>
      <c r="B1796" s="3" t="str">
        <f t="shared" ca="1" si="109"/>
        <v>20131102</v>
      </c>
      <c r="C1796" s="4" t="str">
        <f t="shared" ca="1" si="110"/>
        <v>20131102</v>
      </c>
      <c r="D1796" t="b">
        <f t="shared" ca="1" si="111"/>
        <v>1</v>
      </c>
    </row>
    <row r="1797" spans="1:4" x14ac:dyDescent="0.25">
      <c r="A1797" s="2">
        <f t="shared" ca="1" si="108"/>
        <v>41202</v>
      </c>
      <c r="B1797" s="3" t="str">
        <f t="shared" ca="1" si="109"/>
        <v>20121020</v>
      </c>
      <c r="C1797" s="4" t="str">
        <f t="shared" ca="1" si="110"/>
        <v>20121020</v>
      </c>
      <c r="D1797" t="b">
        <f t="shared" ca="1" si="111"/>
        <v>1</v>
      </c>
    </row>
    <row r="1798" spans="1:4" x14ac:dyDescent="0.25">
      <c r="A1798" s="2">
        <f t="shared" ca="1" si="108"/>
        <v>41899</v>
      </c>
      <c r="B1798" s="3" t="str">
        <f t="shared" ca="1" si="109"/>
        <v>20140917</v>
      </c>
      <c r="C1798" s="4" t="str">
        <f t="shared" ca="1" si="110"/>
        <v>20140917</v>
      </c>
      <c r="D1798" t="b">
        <f t="shared" ca="1" si="111"/>
        <v>1</v>
      </c>
    </row>
    <row r="1799" spans="1:4" x14ac:dyDescent="0.25">
      <c r="A1799" s="2">
        <f t="shared" ca="1" si="108"/>
        <v>41410</v>
      </c>
      <c r="B1799" s="3" t="str">
        <f t="shared" ca="1" si="109"/>
        <v>20130516</v>
      </c>
      <c r="C1799" s="4" t="str">
        <f t="shared" ca="1" si="110"/>
        <v>20130516</v>
      </c>
      <c r="D1799" t="b">
        <f t="shared" ca="1" si="111"/>
        <v>1</v>
      </c>
    </row>
    <row r="1800" spans="1:4" x14ac:dyDescent="0.25">
      <c r="A1800" s="2">
        <f t="shared" ref="A1800:A1863" ca="1" si="112">RANDBETWEEN(DATE(2012,1,1),DATE(2015,12,31))</f>
        <v>41630</v>
      </c>
      <c r="B1800" s="3" t="str">
        <f t="shared" ref="B1800:B1863" ca="1" si="113">TEXT(A1800,"yyyymmdd")</f>
        <v>20131222</v>
      </c>
      <c r="C1800" s="4" t="str">
        <f t="shared" ref="C1800:C1863" ca="1" si="114">YEAR(A1800)&amp;TEXT(MONTH(A1800),"00")&amp;TEXT(DAY(A1800),"00")</f>
        <v>20131222</v>
      </c>
      <c r="D1800" t="b">
        <f t="shared" ref="D1800:D1863" ca="1" si="115">C1800=B1800</f>
        <v>1</v>
      </c>
    </row>
    <row r="1801" spans="1:4" x14ac:dyDescent="0.25">
      <c r="A1801" s="2">
        <f t="shared" ca="1" si="112"/>
        <v>41652</v>
      </c>
      <c r="B1801" s="3" t="str">
        <f t="shared" ca="1" si="113"/>
        <v>20140113</v>
      </c>
      <c r="C1801" s="4" t="str">
        <f t="shared" ca="1" si="114"/>
        <v>20140113</v>
      </c>
      <c r="D1801" t="b">
        <f t="shared" ca="1" si="115"/>
        <v>1</v>
      </c>
    </row>
    <row r="1802" spans="1:4" x14ac:dyDescent="0.25">
      <c r="A1802" s="2">
        <f t="shared" ca="1" si="112"/>
        <v>41877</v>
      </c>
      <c r="B1802" s="3" t="str">
        <f t="shared" ca="1" si="113"/>
        <v>20140826</v>
      </c>
      <c r="C1802" s="4" t="str">
        <f t="shared" ca="1" si="114"/>
        <v>20140826</v>
      </c>
      <c r="D1802" t="b">
        <f t="shared" ca="1" si="115"/>
        <v>1</v>
      </c>
    </row>
    <row r="1803" spans="1:4" x14ac:dyDescent="0.25">
      <c r="A1803" s="2">
        <f t="shared" ca="1" si="112"/>
        <v>41300</v>
      </c>
      <c r="B1803" s="3" t="str">
        <f t="shared" ca="1" si="113"/>
        <v>20130126</v>
      </c>
      <c r="C1803" s="4" t="str">
        <f t="shared" ca="1" si="114"/>
        <v>20130126</v>
      </c>
      <c r="D1803" t="b">
        <f t="shared" ca="1" si="115"/>
        <v>1</v>
      </c>
    </row>
    <row r="1804" spans="1:4" x14ac:dyDescent="0.25">
      <c r="A1804" s="2">
        <f t="shared" ca="1" si="112"/>
        <v>42076</v>
      </c>
      <c r="B1804" s="3" t="str">
        <f t="shared" ca="1" si="113"/>
        <v>20150313</v>
      </c>
      <c r="C1804" s="4" t="str">
        <f t="shared" ca="1" si="114"/>
        <v>20150313</v>
      </c>
      <c r="D1804" t="b">
        <f t="shared" ca="1" si="115"/>
        <v>1</v>
      </c>
    </row>
    <row r="1805" spans="1:4" x14ac:dyDescent="0.25">
      <c r="A1805" s="2">
        <f t="shared" ca="1" si="112"/>
        <v>42170</v>
      </c>
      <c r="B1805" s="3" t="str">
        <f t="shared" ca="1" si="113"/>
        <v>20150615</v>
      </c>
      <c r="C1805" s="4" t="str">
        <f t="shared" ca="1" si="114"/>
        <v>20150615</v>
      </c>
      <c r="D1805" t="b">
        <f t="shared" ca="1" si="115"/>
        <v>1</v>
      </c>
    </row>
    <row r="1806" spans="1:4" x14ac:dyDescent="0.25">
      <c r="A1806" s="2">
        <f t="shared" ca="1" si="112"/>
        <v>41220</v>
      </c>
      <c r="B1806" s="3" t="str">
        <f t="shared" ca="1" si="113"/>
        <v>20121107</v>
      </c>
      <c r="C1806" s="4" t="str">
        <f t="shared" ca="1" si="114"/>
        <v>20121107</v>
      </c>
      <c r="D1806" t="b">
        <f t="shared" ca="1" si="115"/>
        <v>1</v>
      </c>
    </row>
    <row r="1807" spans="1:4" x14ac:dyDescent="0.25">
      <c r="A1807" s="2">
        <f t="shared" ca="1" si="112"/>
        <v>42006</v>
      </c>
      <c r="B1807" s="3" t="str">
        <f t="shared" ca="1" si="113"/>
        <v>20150102</v>
      </c>
      <c r="C1807" s="4" t="str">
        <f t="shared" ca="1" si="114"/>
        <v>20150102</v>
      </c>
      <c r="D1807" t="b">
        <f t="shared" ca="1" si="115"/>
        <v>1</v>
      </c>
    </row>
    <row r="1808" spans="1:4" x14ac:dyDescent="0.25">
      <c r="A1808" s="2">
        <f t="shared" ca="1" si="112"/>
        <v>42186</v>
      </c>
      <c r="B1808" s="3" t="str">
        <f t="shared" ca="1" si="113"/>
        <v>20150701</v>
      </c>
      <c r="C1808" s="4" t="str">
        <f t="shared" ca="1" si="114"/>
        <v>20150701</v>
      </c>
      <c r="D1808" t="b">
        <f t="shared" ca="1" si="115"/>
        <v>1</v>
      </c>
    </row>
    <row r="1809" spans="1:4" x14ac:dyDescent="0.25">
      <c r="A1809" s="2">
        <f t="shared" ca="1" si="112"/>
        <v>41870</v>
      </c>
      <c r="B1809" s="3" t="str">
        <f t="shared" ca="1" si="113"/>
        <v>20140819</v>
      </c>
      <c r="C1809" s="4" t="str">
        <f t="shared" ca="1" si="114"/>
        <v>20140819</v>
      </c>
      <c r="D1809" t="b">
        <f t="shared" ca="1" si="115"/>
        <v>1</v>
      </c>
    </row>
    <row r="1810" spans="1:4" x14ac:dyDescent="0.25">
      <c r="A1810" s="2">
        <f t="shared" ca="1" si="112"/>
        <v>41599</v>
      </c>
      <c r="B1810" s="3" t="str">
        <f t="shared" ca="1" si="113"/>
        <v>20131121</v>
      </c>
      <c r="C1810" s="4" t="str">
        <f t="shared" ca="1" si="114"/>
        <v>20131121</v>
      </c>
      <c r="D1810" t="b">
        <f t="shared" ca="1" si="115"/>
        <v>1</v>
      </c>
    </row>
    <row r="1811" spans="1:4" x14ac:dyDescent="0.25">
      <c r="A1811" s="2">
        <f t="shared" ca="1" si="112"/>
        <v>41882</v>
      </c>
      <c r="B1811" s="3" t="str">
        <f t="shared" ca="1" si="113"/>
        <v>20140831</v>
      </c>
      <c r="C1811" s="4" t="str">
        <f t="shared" ca="1" si="114"/>
        <v>20140831</v>
      </c>
      <c r="D1811" t="b">
        <f t="shared" ca="1" si="115"/>
        <v>1</v>
      </c>
    </row>
    <row r="1812" spans="1:4" x14ac:dyDescent="0.25">
      <c r="A1812" s="2">
        <f t="shared" ca="1" si="112"/>
        <v>41683</v>
      </c>
      <c r="B1812" s="3" t="str">
        <f t="shared" ca="1" si="113"/>
        <v>20140213</v>
      </c>
      <c r="C1812" s="4" t="str">
        <f t="shared" ca="1" si="114"/>
        <v>20140213</v>
      </c>
      <c r="D1812" t="b">
        <f t="shared" ca="1" si="115"/>
        <v>1</v>
      </c>
    </row>
    <row r="1813" spans="1:4" x14ac:dyDescent="0.25">
      <c r="A1813" s="2">
        <f t="shared" ca="1" si="112"/>
        <v>41050</v>
      </c>
      <c r="B1813" s="3" t="str">
        <f t="shared" ca="1" si="113"/>
        <v>20120521</v>
      </c>
      <c r="C1813" s="4" t="str">
        <f t="shared" ca="1" si="114"/>
        <v>20120521</v>
      </c>
      <c r="D1813" t="b">
        <f t="shared" ca="1" si="115"/>
        <v>1</v>
      </c>
    </row>
    <row r="1814" spans="1:4" x14ac:dyDescent="0.25">
      <c r="A1814" s="2">
        <f t="shared" ca="1" si="112"/>
        <v>41180</v>
      </c>
      <c r="B1814" s="3" t="str">
        <f t="shared" ca="1" si="113"/>
        <v>20120928</v>
      </c>
      <c r="C1814" s="4" t="str">
        <f t="shared" ca="1" si="114"/>
        <v>20120928</v>
      </c>
      <c r="D1814" t="b">
        <f t="shared" ca="1" si="115"/>
        <v>1</v>
      </c>
    </row>
    <row r="1815" spans="1:4" x14ac:dyDescent="0.25">
      <c r="A1815" s="2">
        <f t="shared" ca="1" si="112"/>
        <v>41453</v>
      </c>
      <c r="B1815" s="3" t="str">
        <f t="shared" ca="1" si="113"/>
        <v>20130628</v>
      </c>
      <c r="C1815" s="4" t="str">
        <f t="shared" ca="1" si="114"/>
        <v>20130628</v>
      </c>
      <c r="D1815" t="b">
        <f t="shared" ca="1" si="115"/>
        <v>1</v>
      </c>
    </row>
    <row r="1816" spans="1:4" x14ac:dyDescent="0.25">
      <c r="A1816" s="2">
        <f t="shared" ca="1" si="112"/>
        <v>41527</v>
      </c>
      <c r="B1816" s="3" t="str">
        <f t="shared" ca="1" si="113"/>
        <v>20130910</v>
      </c>
      <c r="C1816" s="4" t="str">
        <f t="shared" ca="1" si="114"/>
        <v>20130910</v>
      </c>
      <c r="D1816" t="b">
        <f t="shared" ca="1" si="115"/>
        <v>1</v>
      </c>
    </row>
    <row r="1817" spans="1:4" x14ac:dyDescent="0.25">
      <c r="A1817" s="2">
        <f t="shared" ca="1" si="112"/>
        <v>41015</v>
      </c>
      <c r="B1817" s="3" t="str">
        <f t="shared" ca="1" si="113"/>
        <v>20120416</v>
      </c>
      <c r="C1817" s="4" t="str">
        <f t="shared" ca="1" si="114"/>
        <v>20120416</v>
      </c>
      <c r="D1817" t="b">
        <f t="shared" ca="1" si="115"/>
        <v>1</v>
      </c>
    </row>
    <row r="1818" spans="1:4" x14ac:dyDescent="0.25">
      <c r="A1818" s="2">
        <f t="shared" ca="1" si="112"/>
        <v>41730</v>
      </c>
      <c r="B1818" s="3" t="str">
        <f t="shared" ca="1" si="113"/>
        <v>20140401</v>
      </c>
      <c r="C1818" s="4" t="str">
        <f t="shared" ca="1" si="114"/>
        <v>20140401</v>
      </c>
      <c r="D1818" t="b">
        <f t="shared" ca="1" si="115"/>
        <v>1</v>
      </c>
    </row>
    <row r="1819" spans="1:4" x14ac:dyDescent="0.25">
      <c r="A1819" s="2">
        <f t="shared" ca="1" si="112"/>
        <v>42287</v>
      </c>
      <c r="B1819" s="3" t="str">
        <f t="shared" ca="1" si="113"/>
        <v>20151010</v>
      </c>
      <c r="C1819" s="4" t="str">
        <f t="shared" ca="1" si="114"/>
        <v>20151010</v>
      </c>
      <c r="D1819" t="b">
        <f t="shared" ca="1" si="115"/>
        <v>1</v>
      </c>
    </row>
    <row r="1820" spans="1:4" x14ac:dyDescent="0.25">
      <c r="A1820" s="2">
        <f t="shared" ca="1" si="112"/>
        <v>41148</v>
      </c>
      <c r="B1820" s="3" t="str">
        <f t="shared" ca="1" si="113"/>
        <v>20120827</v>
      </c>
      <c r="C1820" s="4" t="str">
        <f t="shared" ca="1" si="114"/>
        <v>20120827</v>
      </c>
      <c r="D1820" t="b">
        <f t="shared" ca="1" si="115"/>
        <v>1</v>
      </c>
    </row>
    <row r="1821" spans="1:4" x14ac:dyDescent="0.25">
      <c r="A1821" s="2">
        <f t="shared" ca="1" si="112"/>
        <v>41031</v>
      </c>
      <c r="B1821" s="3" t="str">
        <f t="shared" ca="1" si="113"/>
        <v>20120502</v>
      </c>
      <c r="C1821" s="4" t="str">
        <f t="shared" ca="1" si="114"/>
        <v>20120502</v>
      </c>
      <c r="D1821" t="b">
        <f t="shared" ca="1" si="115"/>
        <v>1</v>
      </c>
    </row>
    <row r="1822" spans="1:4" x14ac:dyDescent="0.25">
      <c r="A1822" s="2">
        <f t="shared" ca="1" si="112"/>
        <v>41204</v>
      </c>
      <c r="B1822" s="3" t="str">
        <f t="shared" ca="1" si="113"/>
        <v>20121022</v>
      </c>
      <c r="C1822" s="4" t="str">
        <f t="shared" ca="1" si="114"/>
        <v>20121022</v>
      </c>
      <c r="D1822" t="b">
        <f t="shared" ca="1" si="115"/>
        <v>1</v>
      </c>
    </row>
    <row r="1823" spans="1:4" x14ac:dyDescent="0.25">
      <c r="A1823" s="2">
        <f t="shared" ca="1" si="112"/>
        <v>41055</v>
      </c>
      <c r="B1823" s="3" t="str">
        <f t="shared" ca="1" si="113"/>
        <v>20120526</v>
      </c>
      <c r="C1823" s="4" t="str">
        <f t="shared" ca="1" si="114"/>
        <v>20120526</v>
      </c>
      <c r="D1823" t="b">
        <f t="shared" ca="1" si="115"/>
        <v>1</v>
      </c>
    </row>
    <row r="1824" spans="1:4" x14ac:dyDescent="0.25">
      <c r="A1824" s="2">
        <f t="shared" ca="1" si="112"/>
        <v>41721</v>
      </c>
      <c r="B1824" s="3" t="str">
        <f t="shared" ca="1" si="113"/>
        <v>20140323</v>
      </c>
      <c r="C1824" s="4" t="str">
        <f t="shared" ca="1" si="114"/>
        <v>20140323</v>
      </c>
      <c r="D1824" t="b">
        <f t="shared" ca="1" si="115"/>
        <v>1</v>
      </c>
    </row>
    <row r="1825" spans="1:4" x14ac:dyDescent="0.25">
      <c r="A1825" s="2">
        <f t="shared" ca="1" si="112"/>
        <v>41835</v>
      </c>
      <c r="B1825" s="3" t="str">
        <f t="shared" ca="1" si="113"/>
        <v>20140715</v>
      </c>
      <c r="C1825" s="4" t="str">
        <f t="shared" ca="1" si="114"/>
        <v>20140715</v>
      </c>
      <c r="D1825" t="b">
        <f t="shared" ca="1" si="115"/>
        <v>1</v>
      </c>
    </row>
    <row r="1826" spans="1:4" x14ac:dyDescent="0.25">
      <c r="A1826" s="2">
        <f t="shared" ca="1" si="112"/>
        <v>42079</v>
      </c>
      <c r="B1826" s="3" t="str">
        <f t="shared" ca="1" si="113"/>
        <v>20150316</v>
      </c>
      <c r="C1826" s="4" t="str">
        <f t="shared" ca="1" si="114"/>
        <v>20150316</v>
      </c>
      <c r="D1826" t="b">
        <f t="shared" ca="1" si="115"/>
        <v>1</v>
      </c>
    </row>
    <row r="1827" spans="1:4" x14ac:dyDescent="0.25">
      <c r="A1827" s="2">
        <f t="shared" ca="1" si="112"/>
        <v>41382</v>
      </c>
      <c r="B1827" s="3" t="str">
        <f t="shared" ca="1" si="113"/>
        <v>20130418</v>
      </c>
      <c r="C1827" s="4" t="str">
        <f t="shared" ca="1" si="114"/>
        <v>20130418</v>
      </c>
      <c r="D1827" t="b">
        <f t="shared" ca="1" si="115"/>
        <v>1</v>
      </c>
    </row>
    <row r="1828" spans="1:4" x14ac:dyDescent="0.25">
      <c r="A1828" s="2">
        <f t="shared" ca="1" si="112"/>
        <v>42128</v>
      </c>
      <c r="B1828" s="3" t="str">
        <f t="shared" ca="1" si="113"/>
        <v>20150504</v>
      </c>
      <c r="C1828" s="4" t="str">
        <f t="shared" ca="1" si="114"/>
        <v>20150504</v>
      </c>
      <c r="D1828" t="b">
        <f t="shared" ca="1" si="115"/>
        <v>1</v>
      </c>
    </row>
    <row r="1829" spans="1:4" x14ac:dyDescent="0.25">
      <c r="A1829" s="2">
        <f t="shared" ca="1" si="112"/>
        <v>42184</v>
      </c>
      <c r="B1829" s="3" t="str">
        <f t="shared" ca="1" si="113"/>
        <v>20150629</v>
      </c>
      <c r="C1829" s="4" t="str">
        <f t="shared" ca="1" si="114"/>
        <v>20150629</v>
      </c>
      <c r="D1829" t="b">
        <f t="shared" ca="1" si="115"/>
        <v>1</v>
      </c>
    </row>
    <row r="1830" spans="1:4" x14ac:dyDescent="0.25">
      <c r="A1830" s="2">
        <f t="shared" ca="1" si="112"/>
        <v>41117</v>
      </c>
      <c r="B1830" s="3" t="str">
        <f t="shared" ca="1" si="113"/>
        <v>20120727</v>
      </c>
      <c r="C1830" s="4" t="str">
        <f t="shared" ca="1" si="114"/>
        <v>20120727</v>
      </c>
      <c r="D1830" t="b">
        <f t="shared" ca="1" si="115"/>
        <v>1</v>
      </c>
    </row>
    <row r="1831" spans="1:4" x14ac:dyDescent="0.25">
      <c r="A1831" s="2">
        <f t="shared" ca="1" si="112"/>
        <v>41403</v>
      </c>
      <c r="B1831" s="3" t="str">
        <f t="shared" ca="1" si="113"/>
        <v>20130509</v>
      </c>
      <c r="C1831" s="4" t="str">
        <f t="shared" ca="1" si="114"/>
        <v>20130509</v>
      </c>
      <c r="D1831" t="b">
        <f t="shared" ca="1" si="115"/>
        <v>1</v>
      </c>
    </row>
    <row r="1832" spans="1:4" x14ac:dyDescent="0.25">
      <c r="A1832" s="2">
        <f t="shared" ca="1" si="112"/>
        <v>41786</v>
      </c>
      <c r="B1832" s="3" t="str">
        <f t="shared" ca="1" si="113"/>
        <v>20140527</v>
      </c>
      <c r="C1832" s="4" t="str">
        <f t="shared" ca="1" si="114"/>
        <v>20140527</v>
      </c>
      <c r="D1832" t="b">
        <f t="shared" ca="1" si="115"/>
        <v>1</v>
      </c>
    </row>
    <row r="1833" spans="1:4" x14ac:dyDescent="0.25">
      <c r="A1833" s="2">
        <f t="shared" ca="1" si="112"/>
        <v>41608</v>
      </c>
      <c r="B1833" s="3" t="str">
        <f t="shared" ca="1" si="113"/>
        <v>20131130</v>
      </c>
      <c r="C1833" s="4" t="str">
        <f t="shared" ca="1" si="114"/>
        <v>20131130</v>
      </c>
      <c r="D1833" t="b">
        <f t="shared" ca="1" si="115"/>
        <v>1</v>
      </c>
    </row>
    <row r="1834" spans="1:4" x14ac:dyDescent="0.25">
      <c r="A1834" s="2">
        <f t="shared" ca="1" si="112"/>
        <v>41003</v>
      </c>
      <c r="B1834" s="3" t="str">
        <f t="shared" ca="1" si="113"/>
        <v>20120404</v>
      </c>
      <c r="C1834" s="4" t="str">
        <f t="shared" ca="1" si="114"/>
        <v>20120404</v>
      </c>
      <c r="D1834" t="b">
        <f t="shared" ca="1" si="115"/>
        <v>1</v>
      </c>
    </row>
    <row r="1835" spans="1:4" x14ac:dyDescent="0.25">
      <c r="A1835" s="2">
        <f t="shared" ca="1" si="112"/>
        <v>40933</v>
      </c>
      <c r="B1835" s="3" t="str">
        <f t="shared" ca="1" si="113"/>
        <v>20120125</v>
      </c>
      <c r="C1835" s="4" t="str">
        <f t="shared" ca="1" si="114"/>
        <v>20120125</v>
      </c>
      <c r="D1835" t="b">
        <f t="shared" ca="1" si="115"/>
        <v>1</v>
      </c>
    </row>
    <row r="1836" spans="1:4" x14ac:dyDescent="0.25">
      <c r="A1836" s="2">
        <f t="shared" ca="1" si="112"/>
        <v>42254</v>
      </c>
      <c r="B1836" s="3" t="str">
        <f t="shared" ca="1" si="113"/>
        <v>20150907</v>
      </c>
      <c r="C1836" s="4" t="str">
        <f t="shared" ca="1" si="114"/>
        <v>20150907</v>
      </c>
      <c r="D1836" t="b">
        <f t="shared" ca="1" si="115"/>
        <v>1</v>
      </c>
    </row>
    <row r="1837" spans="1:4" x14ac:dyDescent="0.25">
      <c r="A1837" s="2">
        <f t="shared" ca="1" si="112"/>
        <v>42179</v>
      </c>
      <c r="B1837" s="3" t="str">
        <f t="shared" ca="1" si="113"/>
        <v>20150624</v>
      </c>
      <c r="C1837" s="4" t="str">
        <f t="shared" ca="1" si="114"/>
        <v>20150624</v>
      </c>
      <c r="D1837" t="b">
        <f t="shared" ca="1" si="115"/>
        <v>1</v>
      </c>
    </row>
    <row r="1838" spans="1:4" x14ac:dyDescent="0.25">
      <c r="A1838" s="2">
        <f t="shared" ca="1" si="112"/>
        <v>41278</v>
      </c>
      <c r="B1838" s="3" t="str">
        <f t="shared" ca="1" si="113"/>
        <v>20130104</v>
      </c>
      <c r="C1838" s="4" t="str">
        <f t="shared" ca="1" si="114"/>
        <v>20130104</v>
      </c>
      <c r="D1838" t="b">
        <f t="shared" ca="1" si="115"/>
        <v>1</v>
      </c>
    </row>
    <row r="1839" spans="1:4" x14ac:dyDescent="0.25">
      <c r="A1839" s="2">
        <f t="shared" ca="1" si="112"/>
        <v>41267</v>
      </c>
      <c r="B1839" s="3" t="str">
        <f t="shared" ca="1" si="113"/>
        <v>20121224</v>
      </c>
      <c r="C1839" s="4" t="str">
        <f t="shared" ca="1" si="114"/>
        <v>20121224</v>
      </c>
      <c r="D1839" t="b">
        <f t="shared" ca="1" si="115"/>
        <v>1</v>
      </c>
    </row>
    <row r="1840" spans="1:4" x14ac:dyDescent="0.25">
      <c r="A1840" s="2">
        <f t="shared" ca="1" si="112"/>
        <v>42280</v>
      </c>
      <c r="B1840" s="3" t="str">
        <f t="shared" ca="1" si="113"/>
        <v>20151003</v>
      </c>
      <c r="C1840" s="4" t="str">
        <f t="shared" ca="1" si="114"/>
        <v>20151003</v>
      </c>
      <c r="D1840" t="b">
        <f t="shared" ca="1" si="115"/>
        <v>1</v>
      </c>
    </row>
    <row r="1841" spans="1:4" x14ac:dyDescent="0.25">
      <c r="A1841" s="2">
        <f t="shared" ca="1" si="112"/>
        <v>41667</v>
      </c>
      <c r="B1841" s="3" t="str">
        <f t="shared" ca="1" si="113"/>
        <v>20140128</v>
      </c>
      <c r="C1841" s="4" t="str">
        <f t="shared" ca="1" si="114"/>
        <v>20140128</v>
      </c>
      <c r="D1841" t="b">
        <f t="shared" ca="1" si="115"/>
        <v>1</v>
      </c>
    </row>
    <row r="1842" spans="1:4" x14ac:dyDescent="0.25">
      <c r="A1842" s="2">
        <f t="shared" ca="1" si="112"/>
        <v>42267</v>
      </c>
      <c r="B1842" s="3" t="str">
        <f t="shared" ca="1" si="113"/>
        <v>20150920</v>
      </c>
      <c r="C1842" s="4" t="str">
        <f t="shared" ca="1" si="114"/>
        <v>20150920</v>
      </c>
      <c r="D1842" t="b">
        <f t="shared" ca="1" si="115"/>
        <v>1</v>
      </c>
    </row>
    <row r="1843" spans="1:4" x14ac:dyDescent="0.25">
      <c r="A1843" s="2">
        <f t="shared" ca="1" si="112"/>
        <v>42097</v>
      </c>
      <c r="B1843" s="3" t="str">
        <f t="shared" ca="1" si="113"/>
        <v>20150403</v>
      </c>
      <c r="C1843" s="4" t="str">
        <f t="shared" ca="1" si="114"/>
        <v>20150403</v>
      </c>
      <c r="D1843" t="b">
        <f t="shared" ca="1" si="115"/>
        <v>1</v>
      </c>
    </row>
    <row r="1844" spans="1:4" x14ac:dyDescent="0.25">
      <c r="A1844" s="2">
        <f t="shared" ca="1" si="112"/>
        <v>41698</v>
      </c>
      <c r="B1844" s="3" t="str">
        <f t="shared" ca="1" si="113"/>
        <v>20140228</v>
      </c>
      <c r="C1844" s="4" t="str">
        <f t="shared" ca="1" si="114"/>
        <v>20140228</v>
      </c>
      <c r="D1844" t="b">
        <f t="shared" ca="1" si="115"/>
        <v>1</v>
      </c>
    </row>
    <row r="1845" spans="1:4" x14ac:dyDescent="0.25">
      <c r="A1845" s="2">
        <f t="shared" ca="1" si="112"/>
        <v>41821</v>
      </c>
      <c r="B1845" s="3" t="str">
        <f t="shared" ca="1" si="113"/>
        <v>20140701</v>
      </c>
      <c r="C1845" s="4" t="str">
        <f t="shared" ca="1" si="114"/>
        <v>20140701</v>
      </c>
      <c r="D1845" t="b">
        <f t="shared" ca="1" si="115"/>
        <v>1</v>
      </c>
    </row>
    <row r="1846" spans="1:4" x14ac:dyDescent="0.25">
      <c r="A1846" s="2">
        <f t="shared" ca="1" si="112"/>
        <v>40985</v>
      </c>
      <c r="B1846" s="3" t="str">
        <f t="shared" ca="1" si="113"/>
        <v>20120317</v>
      </c>
      <c r="C1846" s="4" t="str">
        <f t="shared" ca="1" si="114"/>
        <v>20120317</v>
      </c>
      <c r="D1846" t="b">
        <f t="shared" ca="1" si="115"/>
        <v>1</v>
      </c>
    </row>
    <row r="1847" spans="1:4" x14ac:dyDescent="0.25">
      <c r="A1847" s="2">
        <f t="shared" ca="1" si="112"/>
        <v>41152</v>
      </c>
      <c r="B1847" s="3" t="str">
        <f t="shared" ca="1" si="113"/>
        <v>20120831</v>
      </c>
      <c r="C1847" s="4" t="str">
        <f t="shared" ca="1" si="114"/>
        <v>20120831</v>
      </c>
      <c r="D1847" t="b">
        <f t="shared" ca="1" si="115"/>
        <v>1</v>
      </c>
    </row>
    <row r="1848" spans="1:4" x14ac:dyDescent="0.25">
      <c r="A1848" s="2">
        <f t="shared" ca="1" si="112"/>
        <v>42083</v>
      </c>
      <c r="B1848" s="3" t="str">
        <f t="shared" ca="1" si="113"/>
        <v>20150320</v>
      </c>
      <c r="C1848" s="4" t="str">
        <f t="shared" ca="1" si="114"/>
        <v>20150320</v>
      </c>
      <c r="D1848" t="b">
        <f t="shared" ca="1" si="115"/>
        <v>1</v>
      </c>
    </row>
    <row r="1849" spans="1:4" x14ac:dyDescent="0.25">
      <c r="A1849" s="2">
        <f t="shared" ca="1" si="112"/>
        <v>42042</v>
      </c>
      <c r="B1849" s="3" t="str">
        <f t="shared" ca="1" si="113"/>
        <v>20150207</v>
      </c>
      <c r="C1849" s="4" t="str">
        <f t="shared" ca="1" si="114"/>
        <v>20150207</v>
      </c>
      <c r="D1849" t="b">
        <f t="shared" ca="1" si="115"/>
        <v>1</v>
      </c>
    </row>
    <row r="1850" spans="1:4" x14ac:dyDescent="0.25">
      <c r="A1850" s="2">
        <f t="shared" ca="1" si="112"/>
        <v>40971</v>
      </c>
      <c r="B1850" s="3" t="str">
        <f t="shared" ca="1" si="113"/>
        <v>20120303</v>
      </c>
      <c r="C1850" s="4" t="str">
        <f t="shared" ca="1" si="114"/>
        <v>20120303</v>
      </c>
      <c r="D1850" t="b">
        <f t="shared" ca="1" si="115"/>
        <v>1</v>
      </c>
    </row>
    <row r="1851" spans="1:4" x14ac:dyDescent="0.25">
      <c r="A1851" s="2">
        <f t="shared" ca="1" si="112"/>
        <v>41869</v>
      </c>
      <c r="B1851" s="3" t="str">
        <f t="shared" ca="1" si="113"/>
        <v>20140818</v>
      </c>
      <c r="C1851" s="4" t="str">
        <f t="shared" ca="1" si="114"/>
        <v>20140818</v>
      </c>
      <c r="D1851" t="b">
        <f t="shared" ca="1" si="115"/>
        <v>1</v>
      </c>
    </row>
    <row r="1852" spans="1:4" x14ac:dyDescent="0.25">
      <c r="A1852" s="2">
        <f t="shared" ca="1" si="112"/>
        <v>41306</v>
      </c>
      <c r="B1852" s="3" t="str">
        <f t="shared" ca="1" si="113"/>
        <v>20130201</v>
      </c>
      <c r="C1852" s="4" t="str">
        <f t="shared" ca="1" si="114"/>
        <v>20130201</v>
      </c>
      <c r="D1852" t="b">
        <f t="shared" ca="1" si="115"/>
        <v>1</v>
      </c>
    </row>
    <row r="1853" spans="1:4" x14ac:dyDescent="0.25">
      <c r="A1853" s="2">
        <f t="shared" ca="1" si="112"/>
        <v>41966</v>
      </c>
      <c r="B1853" s="3" t="str">
        <f t="shared" ca="1" si="113"/>
        <v>20141123</v>
      </c>
      <c r="C1853" s="4" t="str">
        <f t="shared" ca="1" si="114"/>
        <v>20141123</v>
      </c>
      <c r="D1853" t="b">
        <f t="shared" ca="1" si="115"/>
        <v>1</v>
      </c>
    </row>
    <row r="1854" spans="1:4" x14ac:dyDescent="0.25">
      <c r="A1854" s="2">
        <f t="shared" ca="1" si="112"/>
        <v>41787</v>
      </c>
      <c r="B1854" s="3" t="str">
        <f t="shared" ca="1" si="113"/>
        <v>20140528</v>
      </c>
      <c r="C1854" s="4" t="str">
        <f t="shared" ca="1" si="114"/>
        <v>20140528</v>
      </c>
      <c r="D1854" t="b">
        <f t="shared" ca="1" si="115"/>
        <v>1</v>
      </c>
    </row>
    <row r="1855" spans="1:4" x14ac:dyDescent="0.25">
      <c r="A1855" s="2">
        <f t="shared" ca="1" si="112"/>
        <v>41201</v>
      </c>
      <c r="B1855" s="3" t="str">
        <f t="shared" ca="1" si="113"/>
        <v>20121019</v>
      </c>
      <c r="C1855" s="4" t="str">
        <f t="shared" ca="1" si="114"/>
        <v>20121019</v>
      </c>
      <c r="D1855" t="b">
        <f t="shared" ca="1" si="115"/>
        <v>1</v>
      </c>
    </row>
    <row r="1856" spans="1:4" x14ac:dyDescent="0.25">
      <c r="A1856" s="2">
        <f t="shared" ca="1" si="112"/>
        <v>41995</v>
      </c>
      <c r="B1856" s="3" t="str">
        <f t="shared" ca="1" si="113"/>
        <v>20141222</v>
      </c>
      <c r="C1856" s="4" t="str">
        <f t="shared" ca="1" si="114"/>
        <v>20141222</v>
      </c>
      <c r="D1856" t="b">
        <f t="shared" ca="1" si="115"/>
        <v>1</v>
      </c>
    </row>
    <row r="1857" spans="1:4" x14ac:dyDescent="0.25">
      <c r="A1857" s="2">
        <f t="shared" ca="1" si="112"/>
        <v>40994</v>
      </c>
      <c r="B1857" s="3" t="str">
        <f t="shared" ca="1" si="113"/>
        <v>20120326</v>
      </c>
      <c r="C1857" s="4" t="str">
        <f t="shared" ca="1" si="114"/>
        <v>20120326</v>
      </c>
      <c r="D1857" t="b">
        <f t="shared" ca="1" si="115"/>
        <v>1</v>
      </c>
    </row>
    <row r="1858" spans="1:4" x14ac:dyDescent="0.25">
      <c r="A1858" s="2">
        <f t="shared" ca="1" si="112"/>
        <v>40973</v>
      </c>
      <c r="B1858" s="3" t="str">
        <f t="shared" ca="1" si="113"/>
        <v>20120305</v>
      </c>
      <c r="C1858" s="4" t="str">
        <f t="shared" ca="1" si="114"/>
        <v>20120305</v>
      </c>
      <c r="D1858" t="b">
        <f t="shared" ca="1" si="115"/>
        <v>1</v>
      </c>
    </row>
    <row r="1859" spans="1:4" x14ac:dyDescent="0.25">
      <c r="A1859" s="2">
        <f t="shared" ca="1" si="112"/>
        <v>41570</v>
      </c>
      <c r="B1859" s="3" t="str">
        <f t="shared" ca="1" si="113"/>
        <v>20131023</v>
      </c>
      <c r="C1859" s="4" t="str">
        <f t="shared" ca="1" si="114"/>
        <v>20131023</v>
      </c>
      <c r="D1859" t="b">
        <f t="shared" ca="1" si="115"/>
        <v>1</v>
      </c>
    </row>
    <row r="1860" spans="1:4" x14ac:dyDescent="0.25">
      <c r="A1860" s="2">
        <f t="shared" ca="1" si="112"/>
        <v>41300</v>
      </c>
      <c r="B1860" s="3" t="str">
        <f t="shared" ca="1" si="113"/>
        <v>20130126</v>
      </c>
      <c r="C1860" s="4" t="str">
        <f t="shared" ca="1" si="114"/>
        <v>20130126</v>
      </c>
      <c r="D1860" t="b">
        <f t="shared" ca="1" si="115"/>
        <v>1</v>
      </c>
    </row>
    <row r="1861" spans="1:4" x14ac:dyDescent="0.25">
      <c r="A1861" s="2">
        <f t="shared" ca="1" si="112"/>
        <v>41171</v>
      </c>
      <c r="B1861" s="3" t="str">
        <f t="shared" ca="1" si="113"/>
        <v>20120919</v>
      </c>
      <c r="C1861" s="4" t="str">
        <f t="shared" ca="1" si="114"/>
        <v>20120919</v>
      </c>
      <c r="D1861" t="b">
        <f t="shared" ca="1" si="115"/>
        <v>1</v>
      </c>
    </row>
    <row r="1862" spans="1:4" x14ac:dyDescent="0.25">
      <c r="A1862" s="2">
        <f t="shared" ca="1" si="112"/>
        <v>41862</v>
      </c>
      <c r="B1862" s="3" t="str">
        <f t="shared" ca="1" si="113"/>
        <v>20140811</v>
      </c>
      <c r="C1862" s="4" t="str">
        <f t="shared" ca="1" si="114"/>
        <v>20140811</v>
      </c>
      <c r="D1862" t="b">
        <f t="shared" ca="1" si="115"/>
        <v>1</v>
      </c>
    </row>
    <row r="1863" spans="1:4" x14ac:dyDescent="0.25">
      <c r="A1863" s="2">
        <f t="shared" ca="1" si="112"/>
        <v>41532</v>
      </c>
      <c r="B1863" s="3" t="str">
        <f t="shared" ca="1" si="113"/>
        <v>20130915</v>
      </c>
      <c r="C1863" s="4" t="str">
        <f t="shared" ca="1" si="114"/>
        <v>20130915</v>
      </c>
      <c r="D1863" t="b">
        <f t="shared" ca="1" si="115"/>
        <v>1</v>
      </c>
    </row>
    <row r="1864" spans="1:4" x14ac:dyDescent="0.25">
      <c r="A1864" s="2">
        <f t="shared" ref="A1864:A1927" ca="1" si="116">RANDBETWEEN(DATE(2012,1,1),DATE(2015,12,31))</f>
        <v>41652</v>
      </c>
      <c r="B1864" s="3" t="str">
        <f t="shared" ref="B1864:B1927" ca="1" si="117">TEXT(A1864,"yyyymmdd")</f>
        <v>20140113</v>
      </c>
      <c r="C1864" s="4" t="str">
        <f t="shared" ref="C1864:C1927" ca="1" si="118">YEAR(A1864)&amp;TEXT(MONTH(A1864),"00")&amp;TEXT(DAY(A1864),"00")</f>
        <v>20140113</v>
      </c>
      <c r="D1864" t="b">
        <f t="shared" ref="D1864:D1927" ca="1" si="119">C1864=B1864</f>
        <v>1</v>
      </c>
    </row>
    <row r="1865" spans="1:4" x14ac:dyDescent="0.25">
      <c r="A1865" s="2">
        <f t="shared" ca="1" si="116"/>
        <v>41594</v>
      </c>
      <c r="B1865" s="3" t="str">
        <f t="shared" ca="1" si="117"/>
        <v>20131116</v>
      </c>
      <c r="C1865" s="4" t="str">
        <f t="shared" ca="1" si="118"/>
        <v>20131116</v>
      </c>
      <c r="D1865" t="b">
        <f t="shared" ca="1" si="119"/>
        <v>1</v>
      </c>
    </row>
    <row r="1866" spans="1:4" x14ac:dyDescent="0.25">
      <c r="A1866" s="2">
        <f t="shared" ca="1" si="116"/>
        <v>42176</v>
      </c>
      <c r="B1866" s="3" t="str">
        <f t="shared" ca="1" si="117"/>
        <v>20150621</v>
      </c>
      <c r="C1866" s="4" t="str">
        <f t="shared" ca="1" si="118"/>
        <v>20150621</v>
      </c>
      <c r="D1866" t="b">
        <f t="shared" ca="1" si="119"/>
        <v>1</v>
      </c>
    </row>
    <row r="1867" spans="1:4" x14ac:dyDescent="0.25">
      <c r="A1867" s="2">
        <f t="shared" ca="1" si="116"/>
        <v>41319</v>
      </c>
      <c r="B1867" s="3" t="str">
        <f t="shared" ca="1" si="117"/>
        <v>20130214</v>
      </c>
      <c r="C1867" s="4" t="str">
        <f t="shared" ca="1" si="118"/>
        <v>20130214</v>
      </c>
      <c r="D1867" t="b">
        <f t="shared" ca="1" si="119"/>
        <v>1</v>
      </c>
    </row>
    <row r="1868" spans="1:4" x14ac:dyDescent="0.25">
      <c r="A1868" s="2">
        <f t="shared" ca="1" si="116"/>
        <v>41142</v>
      </c>
      <c r="B1868" s="3" t="str">
        <f t="shared" ca="1" si="117"/>
        <v>20120821</v>
      </c>
      <c r="C1868" s="4" t="str">
        <f t="shared" ca="1" si="118"/>
        <v>20120821</v>
      </c>
      <c r="D1868" t="b">
        <f t="shared" ca="1" si="119"/>
        <v>1</v>
      </c>
    </row>
    <row r="1869" spans="1:4" x14ac:dyDescent="0.25">
      <c r="A1869" s="2">
        <f t="shared" ca="1" si="116"/>
        <v>41899</v>
      </c>
      <c r="B1869" s="3" t="str">
        <f t="shared" ca="1" si="117"/>
        <v>20140917</v>
      </c>
      <c r="C1869" s="4" t="str">
        <f t="shared" ca="1" si="118"/>
        <v>20140917</v>
      </c>
      <c r="D1869" t="b">
        <f t="shared" ca="1" si="119"/>
        <v>1</v>
      </c>
    </row>
    <row r="1870" spans="1:4" x14ac:dyDescent="0.25">
      <c r="A1870" s="2">
        <f t="shared" ca="1" si="116"/>
        <v>41092</v>
      </c>
      <c r="B1870" s="3" t="str">
        <f t="shared" ca="1" si="117"/>
        <v>20120702</v>
      </c>
      <c r="C1870" s="4" t="str">
        <f t="shared" ca="1" si="118"/>
        <v>20120702</v>
      </c>
      <c r="D1870" t="b">
        <f t="shared" ca="1" si="119"/>
        <v>1</v>
      </c>
    </row>
    <row r="1871" spans="1:4" x14ac:dyDescent="0.25">
      <c r="A1871" s="2">
        <f t="shared" ca="1" si="116"/>
        <v>42313</v>
      </c>
      <c r="B1871" s="3" t="str">
        <f t="shared" ca="1" si="117"/>
        <v>20151105</v>
      </c>
      <c r="C1871" s="4" t="str">
        <f t="shared" ca="1" si="118"/>
        <v>20151105</v>
      </c>
      <c r="D1871" t="b">
        <f t="shared" ca="1" si="119"/>
        <v>1</v>
      </c>
    </row>
    <row r="1872" spans="1:4" x14ac:dyDescent="0.25">
      <c r="A1872" s="2">
        <f t="shared" ca="1" si="116"/>
        <v>41502</v>
      </c>
      <c r="B1872" s="3" t="str">
        <f t="shared" ca="1" si="117"/>
        <v>20130816</v>
      </c>
      <c r="C1872" s="4" t="str">
        <f t="shared" ca="1" si="118"/>
        <v>20130816</v>
      </c>
      <c r="D1872" t="b">
        <f t="shared" ca="1" si="119"/>
        <v>1</v>
      </c>
    </row>
    <row r="1873" spans="1:4" x14ac:dyDescent="0.25">
      <c r="A1873" s="2">
        <f t="shared" ca="1" si="116"/>
        <v>41793</v>
      </c>
      <c r="B1873" s="3" t="str">
        <f t="shared" ca="1" si="117"/>
        <v>20140603</v>
      </c>
      <c r="C1873" s="4" t="str">
        <f t="shared" ca="1" si="118"/>
        <v>20140603</v>
      </c>
      <c r="D1873" t="b">
        <f t="shared" ca="1" si="119"/>
        <v>1</v>
      </c>
    </row>
    <row r="1874" spans="1:4" x14ac:dyDescent="0.25">
      <c r="A1874" s="2">
        <f t="shared" ca="1" si="116"/>
        <v>41296</v>
      </c>
      <c r="B1874" s="3" t="str">
        <f t="shared" ca="1" si="117"/>
        <v>20130122</v>
      </c>
      <c r="C1874" s="4" t="str">
        <f t="shared" ca="1" si="118"/>
        <v>20130122</v>
      </c>
      <c r="D1874" t="b">
        <f t="shared" ca="1" si="119"/>
        <v>1</v>
      </c>
    </row>
    <row r="1875" spans="1:4" x14ac:dyDescent="0.25">
      <c r="A1875" s="2">
        <f t="shared" ca="1" si="116"/>
        <v>41214</v>
      </c>
      <c r="B1875" s="3" t="str">
        <f t="shared" ca="1" si="117"/>
        <v>20121101</v>
      </c>
      <c r="C1875" s="4" t="str">
        <f t="shared" ca="1" si="118"/>
        <v>20121101</v>
      </c>
      <c r="D1875" t="b">
        <f t="shared" ca="1" si="119"/>
        <v>1</v>
      </c>
    </row>
    <row r="1876" spans="1:4" x14ac:dyDescent="0.25">
      <c r="A1876" s="2">
        <f t="shared" ca="1" si="116"/>
        <v>41285</v>
      </c>
      <c r="B1876" s="3" t="str">
        <f t="shared" ca="1" si="117"/>
        <v>20130111</v>
      </c>
      <c r="C1876" s="4" t="str">
        <f t="shared" ca="1" si="118"/>
        <v>20130111</v>
      </c>
      <c r="D1876" t="b">
        <f t="shared" ca="1" si="119"/>
        <v>1</v>
      </c>
    </row>
    <row r="1877" spans="1:4" x14ac:dyDescent="0.25">
      <c r="A1877" s="2">
        <f t="shared" ca="1" si="116"/>
        <v>42304</v>
      </c>
      <c r="B1877" s="3" t="str">
        <f t="shared" ca="1" si="117"/>
        <v>20151027</v>
      </c>
      <c r="C1877" s="4" t="str">
        <f t="shared" ca="1" si="118"/>
        <v>20151027</v>
      </c>
      <c r="D1877" t="b">
        <f t="shared" ca="1" si="119"/>
        <v>1</v>
      </c>
    </row>
    <row r="1878" spans="1:4" x14ac:dyDescent="0.25">
      <c r="A1878" s="2">
        <f t="shared" ca="1" si="116"/>
        <v>41414</v>
      </c>
      <c r="B1878" s="3" t="str">
        <f t="shared" ca="1" si="117"/>
        <v>20130520</v>
      </c>
      <c r="C1878" s="4" t="str">
        <f t="shared" ca="1" si="118"/>
        <v>20130520</v>
      </c>
      <c r="D1878" t="b">
        <f t="shared" ca="1" si="119"/>
        <v>1</v>
      </c>
    </row>
    <row r="1879" spans="1:4" x14ac:dyDescent="0.25">
      <c r="A1879" s="2">
        <f t="shared" ca="1" si="116"/>
        <v>42076</v>
      </c>
      <c r="B1879" s="3" t="str">
        <f t="shared" ca="1" si="117"/>
        <v>20150313</v>
      </c>
      <c r="C1879" s="4" t="str">
        <f t="shared" ca="1" si="118"/>
        <v>20150313</v>
      </c>
      <c r="D1879" t="b">
        <f t="shared" ca="1" si="119"/>
        <v>1</v>
      </c>
    </row>
    <row r="1880" spans="1:4" x14ac:dyDescent="0.25">
      <c r="A1880" s="2">
        <f t="shared" ca="1" si="116"/>
        <v>41169</v>
      </c>
      <c r="B1880" s="3" t="str">
        <f t="shared" ca="1" si="117"/>
        <v>20120917</v>
      </c>
      <c r="C1880" s="4" t="str">
        <f t="shared" ca="1" si="118"/>
        <v>20120917</v>
      </c>
      <c r="D1880" t="b">
        <f t="shared" ca="1" si="119"/>
        <v>1</v>
      </c>
    </row>
    <row r="1881" spans="1:4" x14ac:dyDescent="0.25">
      <c r="A1881" s="2">
        <f t="shared" ca="1" si="116"/>
        <v>41321</v>
      </c>
      <c r="B1881" s="3" t="str">
        <f t="shared" ca="1" si="117"/>
        <v>20130216</v>
      </c>
      <c r="C1881" s="4" t="str">
        <f t="shared" ca="1" si="118"/>
        <v>20130216</v>
      </c>
      <c r="D1881" t="b">
        <f t="shared" ca="1" si="119"/>
        <v>1</v>
      </c>
    </row>
    <row r="1882" spans="1:4" x14ac:dyDescent="0.25">
      <c r="A1882" s="2">
        <f t="shared" ca="1" si="116"/>
        <v>41089</v>
      </c>
      <c r="B1882" s="3" t="str">
        <f t="shared" ca="1" si="117"/>
        <v>20120629</v>
      </c>
      <c r="C1882" s="4" t="str">
        <f t="shared" ca="1" si="118"/>
        <v>20120629</v>
      </c>
      <c r="D1882" t="b">
        <f t="shared" ca="1" si="119"/>
        <v>1</v>
      </c>
    </row>
    <row r="1883" spans="1:4" x14ac:dyDescent="0.25">
      <c r="A1883" s="2">
        <f t="shared" ca="1" si="116"/>
        <v>41546</v>
      </c>
      <c r="B1883" s="3" t="str">
        <f t="shared" ca="1" si="117"/>
        <v>20130929</v>
      </c>
      <c r="C1883" s="4" t="str">
        <f t="shared" ca="1" si="118"/>
        <v>20130929</v>
      </c>
      <c r="D1883" t="b">
        <f t="shared" ca="1" si="119"/>
        <v>1</v>
      </c>
    </row>
    <row r="1884" spans="1:4" x14ac:dyDescent="0.25">
      <c r="A1884" s="2">
        <f t="shared" ca="1" si="116"/>
        <v>41175</v>
      </c>
      <c r="B1884" s="3" t="str">
        <f t="shared" ca="1" si="117"/>
        <v>20120923</v>
      </c>
      <c r="C1884" s="4" t="str">
        <f t="shared" ca="1" si="118"/>
        <v>20120923</v>
      </c>
      <c r="D1884" t="b">
        <f t="shared" ca="1" si="119"/>
        <v>1</v>
      </c>
    </row>
    <row r="1885" spans="1:4" x14ac:dyDescent="0.25">
      <c r="A1885" s="2">
        <f t="shared" ca="1" si="116"/>
        <v>42319</v>
      </c>
      <c r="B1885" s="3" t="str">
        <f t="shared" ca="1" si="117"/>
        <v>20151111</v>
      </c>
      <c r="C1885" s="4" t="str">
        <f t="shared" ca="1" si="118"/>
        <v>20151111</v>
      </c>
      <c r="D1885" t="b">
        <f t="shared" ca="1" si="119"/>
        <v>1</v>
      </c>
    </row>
    <row r="1886" spans="1:4" x14ac:dyDescent="0.25">
      <c r="A1886" s="2">
        <f t="shared" ca="1" si="116"/>
        <v>40926</v>
      </c>
      <c r="B1886" s="3" t="str">
        <f t="shared" ca="1" si="117"/>
        <v>20120118</v>
      </c>
      <c r="C1886" s="4" t="str">
        <f t="shared" ca="1" si="118"/>
        <v>20120118</v>
      </c>
      <c r="D1886" t="b">
        <f t="shared" ca="1" si="119"/>
        <v>1</v>
      </c>
    </row>
    <row r="1887" spans="1:4" x14ac:dyDescent="0.25">
      <c r="A1887" s="2">
        <f t="shared" ca="1" si="116"/>
        <v>41255</v>
      </c>
      <c r="B1887" s="3" t="str">
        <f t="shared" ca="1" si="117"/>
        <v>20121212</v>
      </c>
      <c r="C1887" s="4" t="str">
        <f t="shared" ca="1" si="118"/>
        <v>20121212</v>
      </c>
      <c r="D1887" t="b">
        <f t="shared" ca="1" si="119"/>
        <v>1</v>
      </c>
    </row>
    <row r="1888" spans="1:4" x14ac:dyDescent="0.25">
      <c r="A1888" s="2">
        <f t="shared" ca="1" si="116"/>
        <v>41474</v>
      </c>
      <c r="B1888" s="3" t="str">
        <f t="shared" ca="1" si="117"/>
        <v>20130719</v>
      </c>
      <c r="C1888" s="4" t="str">
        <f t="shared" ca="1" si="118"/>
        <v>20130719</v>
      </c>
      <c r="D1888" t="b">
        <f t="shared" ca="1" si="119"/>
        <v>1</v>
      </c>
    </row>
    <row r="1889" spans="1:4" x14ac:dyDescent="0.25">
      <c r="A1889" s="2">
        <f t="shared" ca="1" si="116"/>
        <v>41368</v>
      </c>
      <c r="B1889" s="3" t="str">
        <f t="shared" ca="1" si="117"/>
        <v>20130404</v>
      </c>
      <c r="C1889" s="4" t="str">
        <f t="shared" ca="1" si="118"/>
        <v>20130404</v>
      </c>
      <c r="D1889" t="b">
        <f t="shared" ca="1" si="119"/>
        <v>1</v>
      </c>
    </row>
    <row r="1890" spans="1:4" x14ac:dyDescent="0.25">
      <c r="A1890" s="2">
        <f t="shared" ca="1" si="116"/>
        <v>42129</v>
      </c>
      <c r="B1890" s="3" t="str">
        <f t="shared" ca="1" si="117"/>
        <v>20150505</v>
      </c>
      <c r="C1890" s="4" t="str">
        <f t="shared" ca="1" si="118"/>
        <v>20150505</v>
      </c>
      <c r="D1890" t="b">
        <f t="shared" ca="1" si="119"/>
        <v>1</v>
      </c>
    </row>
    <row r="1891" spans="1:4" x14ac:dyDescent="0.25">
      <c r="A1891" s="2">
        <f t="shared" ca="1" si="116"/>
        <v>41059</v>
      </c>
      <c r="B1891" s="3" t="str">
        <f t="shared" ca="1" si="117"/>
        <v>20120530</v>
      </c>
      <c r="C1891" s="4" t="str">
        <f t="shared" ca="1" si="118"/>
        <v>20120530</v>
      </c>
      <c r="D1891" t="b">
        <f t="shared" ca="1" si="119"/>
        <v>1</v>
      </c>
    </row>
    <row r="1892" spans="1:4" x14ac:dyDescent="0.25">
      <c r="A1892" s="2">
        <f t="shared" ca="1" si="116"/>
        <v>41668</v>
      </c>
      <c r="B1892" s="3" t="str">
        <f t="shared" ca="1" si="117"/>
        <v>20140129</v>
      </c>
      <c r="C1892" s="4" t="str">
        <f t="shared" ca="1" si="118"/>
        <v>20140129</v>
      </c>
      <c r="D1892" t="b">
        <f t="shared" ca="1" si="119"/>
        <v>1</v>
      </c>
    </row>
    <row r="1893" spans="1:4" x14ac:dyDescent="0.25">
      <c r="A1893" s="2">
        <f t="shared" ca="1" si="116"/>
        <v>42015</v>
      </c>
      <c r="B1893" s="3" t="str">
        <f t="shared" ca="1" si="117"/>
        <v>20150111</v>
      </c>
      <c r="C1893" s="4" t="str">
        <f t="shared" ca="1" si="118"/>
        <v>20150111</v>
      </c>
      <c r="D1893" t="b">
        <f t="shared" ca="1" si="119"/>
        <v>1</v>
      </c>
    </row>
    <row r="1894" spans="1:4" x14ac:dyDescent="0.25">
      <c r="A1894" s="2">
        <f t="shared" ca="1" si="116"/>
        <v>42301</v>
      </c>
      <c r="B1894" s="3" t="str">
        <f t="shared" ca="1" si="117"/>
        <v>20151024</v>
      </c>
      <c r="C1894" s="4" t="str">
        <f t="shared" ca="1" si="118"/>
        <v>20151024</v>
      </c>
      <c r="D1894" t="b">
        <f t="shared" ca="1" si="119"/>
        <v>1</v>
      </c>
    </row>
    <row r="1895" spans="1:4" x14ac:dyDescent="0.25">
      <c r="A1895" s="2">
        <f t="shared" ca="1" si="116"/>
        <v>42158</v>
      </c>
      <c r="B1895" s="3" t="str">
        <f t="shared" ca="1" si="117"/>
        <v>20150603</v>
      </c>
      <c r="C1895" s="4" t="str">
        <f t="shared" ca="1" si="118"/>
        <v>20150603</v>
      </c>
      <c r="D1895" t="b">
        <f t="shared" ca="1" si="119"/>
        <v>1</v>
      </c>
    </row>
    <row r="1896" spans="1:4" x14ac:dyDescent="0.25">
      <c r="A1896" s="2">
        <f t="shared" ca="1" si="116"/>
        <v>41710</v>
      </c>
      <c r="B1896" s="3" t="str">
        <f t="shared" ca="1" si="117"/>
        <v>20140312</v>
      </c>
      <c r="C1896" s="4" t="str">
        <f t="shared" ca="1" si="118"/>
        <v>20140312</v>
      </c>
      <c r="D1896" t="b">
        <f t="shared" ca="1" si="119"/>
        <v>1</v>
      </c>
    </row>
    <row r="1897" spans="1:4" x14ac:dyDescent="0.25">
      <c r="A1897" s="2">
        <f t="shared" ca="1" si="116"/>
        <v>42065</v>
      </c>
      <c r="B1897" s="3" t="str">
        <f t="shared" ca="1" si="117"/>
        <v>20150302</v>
      </c>
      <c r="C1897" s="4" t="str">
        <f t="shared" ca="1" si="118"/>
        <v>20150302</v>
      </c>
      <c r="D1897" t="b">
        <f t="shared" ca="1" si="119"/>
        <v>1</v>
      </c>
    </row>
    <row r="1898" spans="1:4" x14ac:dyDescent="0.25">
      <c r="A1898" s="2">
        <f t="shared" ca="1" si="116"/>
        <v>41337</v>
      </c>
      <c r="B1898" s="3" t="str">
        <f t="shared" ca="1" si="117"/>
        <v>20130304</v>
      </c>
      <c r="C1898" s="4" t="str">
        <f t="shared" ca="1" si="118"/>
        <v>20130304</v>
      </c>
      <c r="D1898" t="b">
        <f t="shared" ca="1" si="119"/>
        <v>1</v>
      </c>
    </row>
    <row r="1899" spans="1:4" x14ac:dyDescent="0.25">
      <c r="A1899" s="2">
        <f t="shared" ca="1" si="116"/>
        <v>41755</v>
      </c>
      <c r="B1899" s="3" t="str">
        <f t="shared" ca="1" si="117"/>
        <v>20140426</v>
      </c>
      <c r="C1899" s="4" t="str">
        <f t="shared" ca="1" si="118"/>
        <v>20140426</v>
      </c>
      <c r="D1899" t="b">
        <f t="shared" ca="1" si="119"/>
        <v>1</v>
      </c>
    </row>
    <row r="1900" spans="1:4" x14ac:dyDescent="0.25">
      <c r="A1900" s="2">
        <f t="shared" ca="1" si="116"/>
        <v>41121</v>
      </c>
      <c r="B1900" s="3" t="str">
        <f t="shared" ca="1" si="117"/>
        <v>20120731</v>
      </c>
      <c r="C1900" s="4" t="str">
        <f t="shared" ca="1" si="118"/>
        <v>20120731</v>
      </c>
      <c r="D1900" t="b">
        <f t="shared" ca="1" si="119"/>
        <v>1</v>
      </c>
    </row>
    <row r="1901" spans="1:4" x14ac:dyDescent="0.25">
      <c r="A1901" s="2">
        <f t="shared" ca="1" si="116"/>
        <v>41731</v>
      </c>
      <c r="B1901" s="3" t="str">
        <f t="shared" ca="1" si="117"/>
        <v>20140402</v>
      </c>
      <c r="C1901" s="4" t="str">
        <f t="shared" ca="1" si="118"/>
        <v>20140402</v>
      </c>
      <c r="D1901" t="b">
        <f t="shared" ca="1" si="119"/>
        <v>1</v>
      </c>
    </row>
    <row r="1902" spans="1:4" x14ac:dyDescent="0.25">
      <c r="A1902" s="2">
        <f t="shared" ca="1" si="116"/>
        <v>41943</v>
      </c>
      <c r="B1902" s="3" t="str">
        <f t="shared" ca="1" si="117"/>
        <v>20141031</v>
      </c>
      <c r="C1902" s="4" t="str">
        <f t="shared" ca="1" si="118"/>
        <v>20141031</v>
      </c>
      <c r="D1902" t="b">
        <f t="shared" ca="1" si="119"/>
        <v>1</v>
      </c>
    </row>
    <row r="1903" spans="1:4" x14ac:dyDescent="0.25">
      <c r="A1903" s="2">
        <f t="shared" ca="1" si="116"/>
        <v>42139</v>
      </c>
      <c r="B1903" s="3" t="str">
        <f t="shared" ca="1" si="117"/>
        <v>20150515</v>
      </c>
      <c r="C1903" s="4" t="str">
        <f t="shared" ca="1" si="118"/>
        <v>20150515</v>
      </c>
      <c r="D1903" t="b">
        <f t="shared" ca="1" si="119"/>
        <v>1</v>
      </c>
    </row>
    <row r="1904" spans="1:4" x14ac:dyDescent="0.25">
      <c r="A1904" s="2">
        <f t="shared" ca="1" si="116"/>
        <v>42223</v>
      </c>
      <c r="B1904" s="3" t="str">
        <f t="shared" ca="1" si="117"/>
        <v>20150807</v>
      </c>
      <c r="C1904" s="4" t="str">
        <f t="shared" ca="1" si="118"/>
        <v>20150807</v>
      </c>
      <c r="D1904" t="b">
        <f t="shared" ca="1" si="119"/>
        <v>1</v>
      </c>
    </row>
    <row r="1905" spans="1:4" x14ac:dyDescent="0.25">
      <c r="A1905" s="2">
        <f t="shared" ca="1" si="116"/>
        <v>42115</v>
      </c>
      <c r="B1905" s="3" t="str">
        <f t="shared" ca="1" si="117"/>
        <v>20150421</v>
      </c>
      <c r="C1905" s="4" t="str">
        <f t="shared" ca="1" si="118"/>
        <v>20150421</v>
      </c>
      <c r="D1905" t="b">
        <f t="shared" ca="1" si="119"/>
        <v>1</v>
      </c>
    </row>
    <row r="1906" spans="1:4" x14ac:dyDescent="0.25">
      <c r="A1906" s="2">
        <f t="shared" ca="1" si="116"/>
        <v>40933</v>
      </c>
      <c r="B1906" s="3" t="str">
        <f t="shared" ca="1" si="117"/>
        <v>20120125</v>
      </c>
      <c r="C1906" s="4" t="str">
        <f t="shared" ca="1" si="118"/>
        <v>20120125</v>
      </c>
      <c r="D1906" t="b">
        <f t="shared" ca="1" si="119"/>
        <v>1</v>
      </c>
    </row>
    <row r="1907" spans="1:4" x14ac:dyDescent="0.25">
      <c r="A1907" s="2">
        <f t="shared" ca="1" si="116"/>
        <v>42176</v>
      </c>
      <c r="B1907" s="3" t="str">
        <f t="shared" ca="1" si="117"/>
        <v>20150621</v>
      </c>
      <c r="C1907" s="4" t="str">
        <f t="shared" ca="1" si="118"/>
        <v>20150621</v>
      </c>
      <c r="D1907" t="b">
        <f t="shared" ca="1" si="119"/>
        <v>1</v>
      </c>
    </row>
    <row r="1908" spans="1:4" x14ac:dyDescent="0.25">
      <c r="A1908" s="2">
        <f t="shared" ca="1" si="116"/>
        <v>41758</v>
      </c>
      <c r="B1908" s="3" t="str">
        <f t="shared" ca="1" si="117"/>
        <v>20140429</v>
      </c>
      <c r="C1908" s="4" t="str">
        <f t="shared" ca="1" si="118"/>
        <v>20140429</v>
      </c>
      <c r="D1908" t="b">
        <f t="shared" ca="1" si="119"/>
        <v>1</v>
      </c>
    </row>
    <row r="1909" spans="1:4" x14ac:dyDescent="0.25">
      <c r="A1909" s="2">
        <f t="shared" ca="1" si="116"/>
        <v>41001</v>
      </c>
      <c r="B1909" s="3" t="str">
        <f t="shared" ca="1" si="117"/>
        <v>20120402</v>
      </c>
      <c r="C1909" s="4" t="str">
        <f t="shared" ca="1" si="118"/>
        <v>20120402</v>
      </c>
      <c r="D1909" t="b">
        <f t="shared" ca="1" si="119"/>
        <v>1</v>
      </c>
    </row>
    <row r="1910" spans="1:4" x14ac:dyDescent="0.25">
      <c r="A1910" s="2">
        <f t="shared" ca="1" si="116"/>
        <v>41030</v>
      </c>
      <c r="B1910" s="3" t="str">
        <f t="shared" ca="1" si="117"/>
        <v>20120501</v>
      </c>
      <c r="C1910" s="4" t="str">
        <f t="shared" ca="1" si="118"/>
        <v>20120501</v>
      </c>
      <c r="D1910" t="b">
        <f t="shared" ca="1" si="119"/>
        <v>1</v>
      </c>
    </row>
    <row r="1911" spans="1:4" x14ac:dyDescent="0.25">
      <c r="A1911" s="2">
        <f t="shared" ca="1" si="116"/>
        <v>41568</v>
      </c>
      <c r="B1911" s="3" t="str">
        <f t="shared" ca="1" si="117"/>
        <v>20131021</v>
      </c>
      <c r="C1911" s="4" t="str">
        <f t="shared" ca="1" si="118"/>
        <v>20131021</v>
      </c>
      <c r="D1911" t="b">
        <f t="shared" ca="1" si="119"/>
        <v>1</v>
      </c>
    </row>
    <row r="1912" spans="1:4" x14ac:dyDescent="0.25">
      <c r="A1912" s="2">
        <f t="shared" ca="1" si="116"/>
        <v>41027</v>
      </c>
      <c r="B1912" s="3" t="str">
        <f t="shared" ca="1" si="117"/>
        <v>20120428</v>
      </c>
      <c r="C1912" s="4" t="str">
        <f t="shared" ca="1" si="118"/>
        <v>20120428</v>
      </c>
      <c r="D1912" t="b">
        <f t="shared" ca="1" si="119"/>
        <v>1</v>
      </c>
    </row>
    <row r="1913" spans="1:4" x14ac:dyDescent="0.25">
      <c r="A1913" s="2">
        <f t="shared" ca="1" si="116"/>
        <v>41929</v>
      </c>
      <c r="B1913" s="3" t="str">
        <f t="shared" ca="1" si="117"/>
        <v>20141017</v>
      </c>
      <c r="C1913" s="4" t="str">
        <f t="shared" ca="1" si="118"/>
        <v>20141017</v>
      </c>
      <c r="D1913" t="b">
        <f t="shared" ca="1" si="119"/>
        <v>1</v>
      </c>
    </row>
    <row r="1914" spans="1:4" x14ac:dyDescent="0.25">
      <c r="A1914" s="2">
        <f t="shared" ca="1" si="116"/>
        <v>41566</v>
      </c>
      <c r="B1914" s="3" t="str">
        <f t="shared" ca="1" si="117"/>
        <v>20131019</v>
      </c>
      <c r="C1914" s="4" t="str">
        <f t="shared" ca="1" si="118"/>
        <v>20131019</v>
      </c>
      <c r="D1914" t="b">
        <f t="shared" ca="1" si="119"/>
        <v>1</v>
      </c>
    </row>
    <row r="1915" spans="1:4" x14ac:dyDescent="0.25">
      <c r="A1915" s="2">
        <f t="shared" ca="1" si="116"/>
        <v>41234</v>
      </c>
      <c r="B1915" s="3" t="str">
        <f t="shared" ca="1" si="117"/>
        <v>20121121</v>
      </c>
      <c r="C1915" s="4" t="str">
        <f t="shared" ca="1" si="118"/>
        <v>20121121</v>
      </c>
      <c r="D1915" t="b">
        <f t="shared" ca="1" si="119"/>
        <v>1</v>
      </c>
    </row>
    <row r="1916" spans="1:4" x14ac:dyDescent="0.25">
      <c r="A1916" s="2">
        <f t="shared" ca="1" si="116"/>
        <v>41764</v>
      </c>
      <c r="B1916" s="3" t="str">
        <f t="shared" ca="1" si="117"/>
        <v>20140505</v>
      </c>
      <c r="C1916" s="4" t="str">
        <f t="shared" ca="1" si="118"/>
        <v>20140505</v>
      </c>
      <c r="D1916" t="b">
        <f t="shared" ca="1" si="119"/>
        <v>1</v>
      </c>
    </row>
    <row r="1917" spans="1:4" x14ac:dyDescent="0.25">
      <c r="A1917" s="2">
        <f t="shared" ca="1" si="116"/>
        <v>40919</v>
      </c>
      <c r="B1917" s="3" t="str">
        <f t="shared" ca="1" si="117"/>
        <v>20120111</v>
      </c>
      <c r="C1917" s="4" t="str">
        <f t="shared" ca="1" si="118"/>
        <v>20120111</v>
      </c>
      <c r="D1917" t="b">
        <f t="shared" ca="1" si="119"/>
        <v>1</v>
      </c>
    </row>
    <row r="1918" spans="1:4" x14ac:dyDescent="0.25">
      <c r="A1918" s="2">
        <f t="shared" ca="1" si="116"/>
        <v>42040</v>
      </c>
      <c r="B1918" s="3" t="str">
        <f t="shared" ca="1" si="117"/>
        <v>20150205</v>
      </c>
      <c r="C1918" s="4" t="str">
        <f t="shared" ca="1" si="118"/>
        <v>20150205</v>
      </c>
      <c r="D1918" t="b">
        <f t="shared" ca="1" si="119"/>
        <v>1</v>
      </c>
    </row>
    <row r="1919" spans="1:4" x14ac:dyDescent="0.25">
      <c r="A1919" s="2">
        <f t="shared" ca="1" si="116"/>
        <v>41737</v>
      </c>
      <c r="B1919" s="3" t="str">
        <f t="shared" ca="1" si="117"/>
        <v>20140408</v>
      </c>
      <c r="C1919" s="4" t="str">
        <f t="shared" ca="1" si="118"/>
        <v>20140408</v>
      </c>
      <c r="D1919" t="b">
        <f t="shared" ca="1" si="119"/>
        <v>1</v>
      </c>
    </row>
    <row r="1920" spans="1:4" x14ac:dyDescent="0.25">
      <c r="A1920" s="2">
        <f t="shared" ca="1" si="116"/>
        <v>42239</v>
      </c>
      <c r="B1920" s="3" t="str">
        <f t="shared" ca="1" si="117"/>
        <v>20150823</v>
      </c>
      <c r="C1920" s="4" t="str">
        <f t="shared" ca="1" si="118"/>
        <v>20150823</v>
      </c>
      <c r="D1920" t="b">
        <f t="shared" ca="1" si="119"/>
        <v>1</v>
      </c>
    </row>
    <row r="1921" spans="1:4" x14ac:dyDescent="0.25">
      <c r="A1921" s="2">
        <f t="shared" ca="1" si="116"/>
        <v>41592</v>
      </c>
      <c r="B1921" s="3" t="str">
        <f t="shared" ca="1" si="117"/>
        <v>20131114</v>
      </c>
      <c r="C1921" s="4" t="str">
        <f t="shared" ca="1" si="118"/>
        <v>20131114</v>
      </c>
      <c r="D1921" t="b">
        <f t="shared" ca="1" si="119"/>
        <v>1</v>
      </c>
    </row>
    <row r="1922" spans="1:4" x14ac:dyDescent="0.25">
      <c r="A1922" s="2">
        <f t="shared" ca="1" si="116"/>
        <v>42106</v>
      </c>
      <c r="B1922" s="3" t="str">
        <f t="shared" ca="1" si="117"/>
        <v>20150412</v>
      </c>
      <c r="C1922" s="4" t="str">
        <f t="shared" ca="1" si="118"/>
        <v>20150412</v>
      </c>
      <c r="D1922" t="b">
        <f t="shared" ca="1" si="119"/>
        <v>1</v>
      </c>
    </row>
    <row r="1923" spans="1:4" x14ac:dyDescent="0.25">
      <c r="A1923" s="2">
        <f t="shared" ca="1" si="116"/>
        <v>41206</v>
      </c>
      <c r="B1923" s="3" t="str">
        <f t="shared" ca="1" si="117"/>
        <v>20121024</v>
      </c>
      <c r="C1923" s="4" t="str">
        <f t="shared" ca="1" si="118"/>
        <v>20121024</v>
      </c>
      <c r="D1923" t="b">
        <f t="shared" ca="1" si="119"/>
        <v>1</v>
      </c>
    </row>
    <row r="1924" spans="1:4" x14ac:dyDescent="0.25">
      <c r="A1924" s="2">
        <f t="shared" ca="1" si="116"/>
        <v>41244</v>
      </c>
      <c r="B1924" s="3" t="str">
        <f t="shared" ca="1" si="117"/>
        <v>20121201</v>
      </c>
      <c r="C1924" s="4" t="str">
        <f t="shared" ca="1" si="118"/>
        <v>20121201</v>
      </c>
      <c r="D1924" t="b">
        <f t="shared" ca="1" si="119"/>
        <v>1</v>
      </c>
    </row>
    <row r="1925" spans="1:4" x14ac:dyDescent="0.25">
      <c r="A1925" s="2">
        <f t="shared" ca="1" si="116"/>
        <v>41419</v>
      </c>
      <c r="B1925" s="3" t="str">
        <f t="shared" ca="1" si="117"/>
        <v>20130525</v>
      </c>
      <c r="C1925" s="4" t="str">
        <f t="shared" ca="1" si="118"/>
        <v>20130525</v>
      </c>
      <c r="D1925" t="b">
        <f t="shared" ca="1" si="119"/>
        <v>1</v>
      </c>
    </row>
    <row r="1926" spans="1:4" x14ac:dyDescent="0.25">
      <c r="A1926" s="2">
        <f t="shared" ca="1" si="116"/>
        <v>41563</v>
      </c>
      <c r="B1926" s="3" t="str">
        <f t="shared" ca="1" si="117"/>
        <v>20131016</v>
      </c>
      <c r="C1926" s="4" t="str">
        <f t="shared" ca="1" si="118"/>
        <v>20131016</v>
      </c>
      <c r="D1926" t="b">
        <f t="shared" ca="1" si="119"/>
        <v>1</v>
      </c>
    </row>
    <row r="1927" spans="1:4" x14ac:dyDescent="0.25">
      <c r="A1927" s="2">
        <f t="shared" ca="1" si="116"/>
        <v>41190</v>
      </c>
      <c r="B1927" s="3" t="str">
        <f t="shared" ca="1" si="117"/>
        <v>20121008</v>
      </c>
      <c r="C1927" s="4" t="str">
        <f t="shared" ca="1" si="118"/>
        <v>20121008</v>
      </c>
      <c r="D1927" t="b">
        <f t="shared" ca="1" si="119"/>
        <v>1</v>
      </c>
    </row>
    <row r="1928" spans="1:4" x14ac:dyDescent="0.25">
      <c r="A1928" s="2">
        <f t="shared" ref="A1928:A1991" ca="1" si="120">RANDBETWEEN(DATE(2012,1,1),DATE(2015,12,31))</f>
        <v>41417</v>
      </c>
      <c r="B1928" s="3" t="str">
        <f t="shared" ref="B1928:B1991" ca="1" si="121">TEXT(A1928,"yyyymmdd")</f>
        <v>20130523</v>
      </c>
      <c r="C1928" s="4" t="str">
        <f t="shared" ref="C1928:C1991" ca="1" si="122">YEAR(A1928)&amp;TEXT(MONTH(A1928),"00")&amp;TEXT(DAY(A1928),"00")</f>
        <v>20130523</v>
      </c>
      <c r="D1928" t="b">
        <f t="shared" ref="D1928:D1991" ca="1" si="123">C1928=B1928</f>
        <v>1</v>
      </c>
    </row>
    <row r="1929" spans="1:4" x14ac:dyDescent="0.25">
      <c r="A1929" s="2">
        <f t="shared" ca="1" si="120"/>
        <v>42084</v>
      </c>
      <c r="B1929" s="3" t="str">
        <f t="shared" ca="1" si="121"/>
        <v>20150321</v>
      </c>
      <c r="C1929" s="4" t="str">
        <f t="shared" ca="1" si="122"/>
        <v>20150321</v>
      </c>
      <c r="D1929" t="b">
        <f t="shared" ca="1" si="123"/>
        <v>1</v>
      </c>
    </row>
    <row r="1930" spans="1:4" x14ac:dyDescent="0.25">
      <c r="A1930" s="2">
        <f t="shared" ca="1" si="120"/>
        <v>42200</v>
      </c>
      <c r="B1930" s="3" t="str">
        <f t="shared" ca="1" si="121"/>
        <v>20150715</v>
      </c>
      <c r="C1930" s="4" t="str">
        <f t="shared" ca="1" si="122"/>
        <v>20150715</v>
      </c>
      <c r="D1930" t="b">
        <f t="shared" ca="1" si="123"/>
        <v>1</v>
      </c>
    </row>
    <row r="1931" spans="1:4" x14ac:dyDescent="0.25">
      <c r="A1931" s="2">
        <f t="shared" ca="1" si="120"/>
        <v>42354</v>
      </c>
      <c r="B1931" s="3" t="str">
        <f t="shared" ca="1" si="121"/>
        <v>20151216</v>
      </c>
      <c r="C1931" s="4" t="str">
        <f t="shared" ca="1" si="122"/>
        <v>20151216</v>
      </c>
      <c r="D1931" t="b">
        <f t="shared" ca="1" si="123"/>
        <v>1</v>
      </c>
    </row>
    <row r="1932" spans="1:4" x14ac:dyDescent="0.25">
      <c r="A1932" s="2">
        <f t="shared" ca="1" si="120"/>
        <v>41218</v>
      </c>
      <c r="B1932" s="3" t="str">
        <f t="shared" ca="1" si="121"/>
        <v>20121105</v>
      </c>
      <c r="C1932" s="4" t="str">
        <f t="shared" ca="1" si="122"/>
        <v>20121105</v>
      </c>
      <c r="D1932" t="b">
        <f t="shared" ca="1" si="123"/>
        <v>1</v>
      </c>
    </row>
    <row r="1933" spans="1:4" x14ac:dyDescent="0.25">
      <c r="A1933" s="2">
        <f t="shared" ca="1" si="120"/>
        <v>42080</v>
      </c>
      <c r="B1933" s="3" t="str">
        <f t="shared" ca="1" si="121"/>
        <v>20150317</v>
      </c>
      <c r="C1933" s="4" t="str">
        <f t="shared" ca="1" si="122"/>
        <v>20150317</v>
      </c>
      <c r="D1933" t="b">
        <f t="shared" ca="1" si="123"/>
        <v>1</v>
      </c>
    </row>
    <row r="1934" spans="1:4" x14ac:dyDescent="0.25">
      <c r="A1934" s="2">
        <f t="shared" ca="1" si="120"/>
        <v>41780</v>
      </c>
      <c r="B1934" s="3" t="str">
        <f t="shared" ca="1" si="121"/>
        <v>20140521</v>
      </c>
      <c r="C1934" s="4" t="str">
        <f t="shared" ca="1" si="122"/>
        <v>20140521</v>
      </c>
      <c r="D1934" t="b">
        <f t="shared" ca="1" si="123"/>
        <v>1</v>
      </c>
    </row>
    <row r="1935" spans="1:4" x14ac:dyDescent="0.25">
      <c r="A1935" s="2">
        <f t="shared" ca="1" si="120"/>
        <v>41093</v>
      </c>
      <c r="B1935" s="3" t="str">
        <f t="shared" ca="1" si="121"/>
        <v>20120703</v>
      </c>
      <c r="C1935" s="4" t="str">
        <f t="shared" ca="1" si="122"/>
        <v>20120703</v>
      </c>
      <c r="D1935" t="b">
        <f t="shared" ca="1" si="123"/>
        <v>1</v>
      </c>
    </row>
    <row r="1936" spans="1:4" x14ac:dyDescent="0.25">
      <c r="A1936" s="2">
        <f t="shared" ca="1" si="120"/>
        <v>42094</v>
      </c>
      <c r="B1936" s="3" t="str">
        <f t="shared" ca="1" si="121"/>
        <v>20150331</v>
      </c>
      <c r="C1936" s="4" t="str">
        <f t="shared" ca="1" si="122"/>
        <v>20150331</v>
      </c>
      <c r="D1936" t="b">
        <f t="shared" ca="1" si="123"/>
        <v>1</v>
      </c>
    </row>
    <row r="1937" spans="1:4" x14ac:dyDescent="0.25">
      <c r="A1937" s="2">
        <f t="shared" ca="1" si="120"/>
        <v>42001</v>
      </c>
      <c r="B1937" s="3" t="str">
        <f t="shared" ca="1" si="121"/>
        <v>20141228</v>
      </c>
      <c r="C1937" s="4" t="str">
        <f t="shared" ca="1" si="122"/>
        <v>20141228</v>
      </c>
      <c r="D1937" t="b">
        <f t="shared" ca="1" si="123"/>
        <v>1</v>
      </c>
    </row>
    <row r="1938" spans="1:4" x14ac:dyDescent="0.25">
      <c r="A1938" s="2">
        <f t="shared" ca="1" si="120"/>
        <v>42214</v>
      </c>
      <c r="B1938" s="3" t="str">
        <f t="shared" ca="1" si="121"/>
        <v>20150729</v>
      </c>
      <c r="C1938" s="4" t="str">
        <f t="shared" ca="1" si="122"/>
        <v>20150729</v>
      </c>
      <c r="D1938" t="b">
        <f t="shared" ca="1" si="123"/>
        <v>1</v>
      </c>
    </row>
    <row r="1939" spans="1:4" x14ac:dyDescent="0.25">
      <c r="A1939" s="2">
        <f t="shared" ca="1" si="120"/>
        <v>41275</v>
      </c>
      <c r="B1939" s="3" t="str">
        <f t="shared" ca="1" si="121"/>
        <v>20130101</v>
      </c>
      <c r="C1939" s="4" t="str">
        <f t="shared" ca="1" si="122"/>
        <v>20130101</v>
      </c>
      <c r="D1939" t="b">
        <f t="shared" ca="1" si="123"/>
        <v>1</v>
      </c>
    </row>
    <row r="1940" spans="1:4" x14ac:dyDescent="0.25">
      <c r="A1940" s="2">
        <f t="shared" ca="1" si="120"/>
        <v>41642</v>
      </c>
      <c r="B1940" s="3" t="str">
        <f t="shared" ca="1" si="121"/>
        <v>20140103</v>
      </c>
      <c r="C1940" s="4" t="str">
        <f t="shared" ca="1" si="122"/>
        <v>20140103</v>
      </c>
      <c r="D1940" t="b">
        <f t="shared" ca="1" si="123"/>
        <v>1</v>
      </c>
    </row>
    <row r="1941" spans="1:4" x14ac:dyDescent="0.25">
      <c r="A1941" s="2">
        <f t="shared" ca="1" si="120"/>
        <v>40910</v>
      </c>
      <c r="B1941" s="3" t="str">
        <f t="shared" ca="1" si="121"/>
        <v>20120102</v>
      </c>
      <c r="C1941" s="4" t="str">
        <f t="shared" ca="1" si="122"/>
        <v>20120102</v>
      </c>
      <c r="D1941" t="b">
        <f t="shared" ca="1" si="123"/>
        <v>1</v>
      </c>
    </row>
    <row r="1942" spans="1:4" x14ac:dyDescent="0.25">
      <c r="A1942" s="2">
        <f t="shared" ca="1" si="120"/>
        <v>42206</v>
      </c>
      <c r="B1942" s="3" t="str">
        <f t="shared" ca="1" si="121"/>
        <v>20150721</v>
      </c>
      <c r="C1942" s="4" t="str">
        <f t="shared" ca="1" si="122"/>
        <v>20150721</v>
      </c>
      <c r="D1942" t="b">
        <f t="shared" ca="1" si="123"/>
        <v>1</v>
      </c>
    </row>
    <row r="1943" spans="1:4" x14ac:dyDescent="0.25">
      <c r="A1943" s="2">
        <f t="shared" ca="1" si="120"/>
        <v>41829</v>
      </c>
      <c r="B1943" s="3" t="str">
        <f t="shared" ca="1" si="121"/>
        <v>20140709</v>
      </c>
      <c r="C1943" s="4" t="str">
        <f t="shared" ca="1" si="122"/>
        <v>20140709</v>
      </c>
      <c r="D1943" t="b">
        <f t="shared" ca="1" si="123"/>
        <v>1</v>
      </c>
    </row>
    <row r="1944" spans="1:4" x14ac:dyDescent="0.25">
      <c r="A1944" s="2">
        <f t="shared" ca="1" si="120"/>
        <v>41065</v>
      </c>
      <c r="B1944" s="3" t="str">
        <f t="shared" ca="1" si="121"/>
        <v>20120605</v>
      </c>
      <c r="C1944" s="4" t="str">
        <f t="shared" ca="1" si="122"/>
        <v>20120605</v>
      </c>
      <c r="D1944" t="b">
        <f t="shared" ca="1" si="123"/>
        <v>1</v>
      </c>
    </row>
    <row r="1945" spans="1:4" x14ac:dyDescent="0.25">
      <c r="A1945" s="2">
        <f t="shared" ca="1" si="120"/>
        <v>42084</v>
      </c>
      <c r="B1945" s="3" t="str">
        <f t="shared" ca="1" si="121"/>
        <v>20150321</v>
      </c>
      <c r="C1945" s="4" t="str">
        <f t="shared" ca="1" si="122"/>
        <v>20150321</v>
      </c>
      <c r="D1945" t="b">
        <f t="shared" ca="1" si="123"/>
        <v>1</v>
      </c>
    </row>
    <row r="1946" spans="1:4" x14ac:dyDescent="0.25">
      <c r="A1946" s="2">
        <f t="shared" ca="1" si="120"/>
        <v>40939</v>
      </c>
      <c r="B1946" s="3" t="str">
        <f t="shared" ca="1" si="121"/>
        <v>20120131</v>
      </c>
      <c r="C1946" s="4" t="str">
        <f t="shared" ca="1" si="122"/>
        <v>20120131</v>
      </c>
      <c r="D1946" t="b">
        <f t="shared" ca="1" si="123"/>
        <v>1</v>
      </c>
    </row>
    <row r="1947" spans="1:4" x14ac:dyDescent="0.25">
      <c r="A1947" s="2">
        <f t="shared" ca="1" si="120"/>
        <v>41222</v>
      </c>
      <c r="B1947" s="3" t="str">
        <f t="shared" ca="1" si="121"/>
        <v>20121109</v>
      </c>
      <c r="C1947" s="4" t="str">
        <f t="shared" ca="1" si="122"/>
        <v>20121109</v>
      </c>
      <c r="D1947" t="b">
        <f t="shared" ca="1" si="123"/>
        <v>1</v>
      </c>
    </row>
    <row r="1948" spans="1:4" x14ac:dyDescent="0.25">
      <c r="A1948" s="2">
        <f t="shared" ca="1" si="120"/>
        <v>42150</v>
      </c>
      <c r="B1948" s="3" t="str">
        <f t="shared" ca="1" si="121"/>
        <v>20150526</v>
      </c>
      <c r="C1948" s="4" t="str">
        <f t="shared" ca="1" si="122"/>
        <v>20150526</v>
      </c>
      <c r="D1948" t="b">
        <f t="shared" ca="1" si="123"/>
        <v>1</v>
      </c>
    </row>
    <row r="1949" spans="1:4" x14ac:dyDescent="0.25">
      <c r="A1949" s="2">
        <f t="shared" ca="1" si="120"/>
        <v>42284</v>
      </c>
      <c r="B1949" s="3" t="str">
        <f t="shared" ca="1" si="121"/>
        <v>20151007</v>
      </c>
      <c r="C1949" s="4" t="str">
        <f t="shared" ca="1" si="122"/>
        <v>20151007</v>
      </c>
      <c r="D1949" t="b">
        <f t="shared" ca="1" si="123"/>
        <v>1</v>
      </c>
    </row>
    <row r="1950" spans="1:4" x14ac:dyDescent="0.25">
      <c r="A1950" s="2">
        <f t="shared" ca="1" si="120"/>
        <v>41200</v>
      </c>
      <c r="B1950" s="3" t="str">
        <f t="shared" ca="1" si="121"/>
        <v>20121018</v>
      </c>
      <c r="C1950" s="4" t="str">
        <f t="shared" ca="1" si="122"/>
        <v>20121018</v>
      </c>
      <c r="D1950" t="b">
        <f t="shared" ca="1" si="123"/>
        <v>1</v>
      </c>
    </row>
    <row r="1951" spans="1:4" x14ac:dyDescent="0.25">
      <c r="A1951" s="2">
        <f t="shared" ca="1" si="120"/>
        <v>42206</v>
      </c>
      <c r="B1951" s="3" t="str">
        <f t="shared" ca="1" si="121"/>
        <v>20150721</v>
      </c>
      <c r="C1951" s="4" t="str">
        <f t="shared" ca="1" si="122"/>
        <v>20150721</v>
      </c>
      <c r="D1951" t="b">
        <f t="shared" ca="1" si="123"/>
        <v>1</v>
      </c>
    </row>
    <row r="1952" spans="1:4" x14ac:dyDescent="0.25">
      <c r="A1952" s="2">
        <f t="shared" ca="1" si="120"/>
        <v>41624</v>
      </c>
      <c r="B1952" s="3" t="str">
        <f t="shared" ca="1" si="121"/>
        <v>20131216</v>
      </c>
      <c r="C1952" s="4" t="str">
        <f t="shared" ca="1" si="122"/>
        <v>20131216</v>
      </c>
      <c r="D1952" t="b">
        <f t="shared" ca="1" si="123"/>
        <v>1</v>
      </c>
    </row>
    <row r="1953" spans="1:4" x14ac:dyDescent="0.25">
      <c r="A1953" s="2">
        <f t="shared" ca="1" si="120"/>
        <v>41277</v>
      </c>
      <c r="B1953" s="3" t="str">
        <f t="shared" ca="1" si="121"/>
        <v>20130103</v>
      </c>
      <c r="C1953" s="4" t="str">
        <f t="shared" ca="1" si="122"/>
        <v>20130103</v>
      </c>
      <c r="D1953" t="b">
        <f t="shared" ca="1" si="123"/>
        <v>1</v>
      </c>
    </row>
    <row r="1954" spans="1:4" x14ac:dyDescent="0.25">
      <c r="A1954" s="2">
        <f t="shared" ca="1" si="120"/>
        <v>42151</v>
      </c>
      <c r="B1954" s="3" t="str">
        <f t="shared" ca="1" si="121"/>
        <v>20150527</v>
      </c>
      <c r="C1954" s="4" t="str">
        <f t="shared" ca="1" si="122"/>
        <v>20150527</v>
      </c>
      <c r="D1954" t="b">
        <f t="shared" ca="1" si="123"/>
        <v>1</v>
      </c>
    </row>
    <row r="1955" spans="1:4" x14ac:dyDescent="0.25">
      <c r="A1955" s="2">
        <f t="shared" ca="1" si="120"/>
        <v>41490</v>
      </c>
      <c r="B1955" s="3" t="str">
        <f t="shared" ca="1" si="121"/>
        <v>20130804</v>
      </c>
      <c r="C1955" s="4" t="str">
        <f t="shared" ca="1" si="122"/>
        <v>20130804</v>
      </c>
      <c r="D1955" t="b">
        <f t="shared" ca="1" si="123"/>
        <v>1</v>
      </c>
    </row>
    <row r="1956" spans="1:4" x14ac:dyDescent="0.25">
      <c r="A1956" s="2">
        <f t="shared" ca="1" si="120"/>
        <v>42180</v>
      </c>
      <c r="B1956" s="3" t="str">
        <f t="shared" ca="1" si="121"/>
        <v>20150625</v>
      </c>
      <c r="C1956" s="4" t="str">
        <f t="shared" ca="1" si="122"/>
        <v>20150625</v>
      </c>
      <c r="D1956" t="b">
        <f t="shared" ca="1" si="123"/>
        <v>1</v>
      </c>
    </row>
    <row r="1957" spans="1:4" x14ac:dyDescent="0.25">
      <c r="A1957" s="2">
        <f t="shared" ca="1" si="120"/>
        <v>42124</v>
      </c>
      <c r="B1957" s="3" t="str">
        <f t="shared" ca="1" si="121"/>
        <v>20150430</v>
      </c>
      <c r="C1957" s="4" t="str">
        <f t="shared" ca="1" si="122"/>
        <v>20150430</v>
      </c>
      <c r="D1957" t="b">
        <f t="shared" ca="1" si="123"/>
        <v>1</v>
      </c>
    </row>
    <row r="1958" spans="1:4" x14ac:dyDescent="0.25">
      <c r="A1958" s="2">
        <f t="shared" ca="1" si="120"/>
        <v>42194</v>
      </c>
      <c r="B1958" s="3" t="str">
        <f t="shared" ca="1" si="121"/>
        <v>20150709</v>
      </c>
      <c r="C1958" s="4" t="str">
        <f t="shared" ca="1" si="122"/>
        <v>20150709</v>
      </c>
      <c r="D1958" t="b">
        <f t="shared" ca="1" si="123"/>
        <v>1</v>
      </c>
    </row>
    <row r="1959" spans="1:4" x14ac:dyDescent="0.25">
      <c r="A1959" s="2">
        <f t="shared" ca="1" si="120"/>
        <v>40914</v>
      </c>
      <c r="B1959" s="3" t="str">
        <f t="shared" ca="1" si="121"/>
        <v>20120106</v>
      </c>
      <c r="C1959" s="4" t="str">
        <f t="shared" ca="1" si="122"/>
        <v>20120106</v>
      </c>
      <c r="D1959" t="b">
        <f t="shared" ca="1" si="123"/>
        <v>1</v>
      </c>
    </row>
    <row r="1960" spans="1:4" x14ac:dyDescent="0.25">
      <c r="A1960" s="2">
        <f t="shared" ca="1" si="120"/>
        <v>41876</v>
      </c>
      <c r="B1960" s="3" t="str">
        <f t="shared" ca="1" si="121"/>
        <v>20140825</v>
      </c>
      <c r="C1960" s="4" t="str">
        <f t="shared" ca="1" si="122"/>
        <v>20140825</v>
      </c>
      <c r="D1960" t="b">
        <f t="shared" ca="1" si="123"/>
        <v>1</v>
      </c>
    </row>
    <row r="1961" spans="1:4" x14ac:dyDescent="0.25">
      <c r="A1961" s="2">
        <f t="shared" ca="1" si="120"/>
        <v>41511</v>
      </c>
      <c r="B1961" s="3" t="str">
        <f t="shared" ca="1" si="121"/>
        <v>20130825</v>
      </c>
      <c r="C1961" s="4" t="str">
        <f t="shared" ca="1" si="122"/>
        <v>20130825</v>
      </c>
      <c r="D1961" t="b">
        <f t="shared" ca="1" si="123"/>
        <v>1</v>
      </c>
    </row>
    <row r="1962" spans="1:4" x14ac:dyDescent="0.25">
      <c r="A1962" s="2">
        <f t="shared" ca="1" si="120"/>
        <v>41156</v>
      </c>
      <c r="B1962" s="3" t="str">
        <f t="shared" ca="1" si="121"/>
        <v>20120904</v>
      </c>
      <c r="C1962" s="4" t="str">
        <f t="shared" ca="1" si="122"/>
        <v>20120904</v>
      </c>
      <c r="D1962" t="b">
        <f t="shared" ca="1" si="123"/>
        <v>1</v>
      </c>
    </row>
    <row r="1963" spans="1:4" x14ac:dyDescent="0.25">
      <c r="A1963" s="2">
        <f t="shared" ca="1" si="120"/>
        <v>42183</v>
      </c>
      <c r="B1963" s="3" t="str">
        <f t="shared" ca="1" si="121"/>
        <v>20150628</v>
      </c>
      <c r="C1963" s="4" t="str">
        <f t="shared" ca="1" si="122"/>
        <v>20150628</v>
      </c>
      <c r="D1963" t="b">
        <f t="shared" ca="1" si="123"/>
        <v>1</v>
      </c>
    </row>
    <row r="1964" spans="1:4" x14ac:dyDescent="0.25">
      <c r="A1964" s="2">
        <f t="shared" ca="1" si="120"/>
        <v>41305</v>
      </c>
      <c r="B1964" s="3" t="str">
        <f t="shared" ca="1" si="121"/>
        <v>20130131</v>
      </c>
      <c r="C1964" s="4" t="str">
        <f t="shared" ca="1" si="122"/>
        <v>20130131</v>
      </c>
      <c r="D1964" t="b">
        <f t="shared" ca="1" si="123"/>
        <v>1</v>
      </c>
    </row>
    <row r="1965" spans="1:4" x14ac:dyDescent="0.25">
      <c r="A1965" s="2">
        <f t="shared" ca="1" si="120"/>
        <v>42286</v>
      </c>
      <c r="B1965" s="3" t="str">
        <f t="shared" ca="1" si="121"/>
        <v>20151009</v>
      </c>
      <c r="C1965" s="4" t="str">
        <f t="shared" ca="1" si="122"/>
        <v>20151009</v>
      </c>
      <c r="D1965" t="b">
        <f t="shared" ca="1" si="123"/>
        <v>1</v>
      </c>
    </row>
    <row r="1966" spans="1:4" x14ac:dyDescent="0.25">
      <c r="A1966" s="2">
        <f t="shared" ca="1" si="120"/>
        <v>41206</v>
      </c>
      <c r="B1966" s="3" t="str">
        <f t="shared" ca="1" si="121"/>
        <v>20121024</v>
      </c>
      <c r="C1966" s="4" t="str">
        <f t="shared" ca="1" si="122"/>
        <v>20121024</v>
      </c>
      <c r="D1966" t="b">
        <f t="shared" ca="1" si="123"/>
        <v>1</v>
      </c>
    </row>
    <row r="1967" spans="1:4" x14ac:dyDescent="0.25">
      <c r="A1967" s="2">
        <f t="shared" ca="1" si="120"/>
        <v>41265</v>
      </c>
      <c r="B1967" s="3" t="str">
        <f t="shared" ca="1" si="121"/>
        <v>20121222</v>
      </c>
      <c r="C1967" s="4" t="str">
        <f t="shared" ca="1" si="122"/>
        <v>20121222</v>
      </c>
      <c r="D1967" t="b">
        <f t="shared" ca="1" si="123"/>
        <v>1</v>
      </c>
    </row>
    <row r="1968" spans="1:4" x14ac:dyDescent="0.25">
      <c r="A1968" s="2">
        <f t="shared" ca="1" si="120"/>
        <v>42364</v>
      </c>
      <c r="B1968" s="3" t="str">
        <f t="shared" ca="1" si="121"/>
        <v>20151226</v>
      </c>
      <c r="C1968" s="4" t="str">
        <f t="shared" ca="1" si="122"/>
        <v>20151226</v>
      </c>
      <c r="D1968" t="b">
        <f t="shared" ca="1" si="123"/>
        <v>1</v>
      </c>
    </row>
    <row r="1969" spans="1:4" x14ac:dyDescent="0.25">
      <c r="A1969" s="2">
        <f t="shared" ca="1" si="120"/>
        <v>41026</v>
      </c>
      <c r="B1969" s="3" t="str">
        <f t="shared" ca="1" si="121"/>
        <v>20120427</v>
      </c>
      <c r="C1969" s="4" t="str">
        <f t="shared" ca="1" si="122"/>
        <v>20120427</v>
      </c>
      <c r="D1969" t="b">
        <f t="shared" ca="1" si="123"/>
        <v>1</v>
      </c>
    </row>
    <row r="1970" spans="1:4" x14ac:dyDescent="0.25">
      <c r="A1970" s="2">
        <f t="shared" ca="1" si="120"/>
        <v>40962</v>
      </c>
      <c r="B1970" s="3" t="str">
        <f t="shared" ca="1" si="121"/>
        <v>20120223</v>
      </c>
      <c r="C1970" s="4" t="str">
        <f t="shared" ca="1" si="122"/>
        <v>20120223</v>
      </c>
      <c r="D1970" t="b">
        <f t="shared" ca="1" si="123"/>
        <v>1</v>
      </c>
    </row>
    <row r="1971" spans="1:4" x14ac:dyDescent="0.25">
      <c r="A1971" s="2">
        <f t="shared" ca="1" si="120"/>
        <v>41180</v>
      </c>
      <c r="B1971" s="3" t="str">
        <f t="shared" ca="1" si="121"/>
        <v>20120928</v>
      </c>
      <c r="C1971" s="4" t="str">
        <f t="shared" ca="1" si="122"/>
        <v>20120928</v>
      </c>
      <c r="D1971" t="b">
        <f t="shared" ca="1" si="123"/>
        <v>1</v>
      </c>
    </row>
    <row r="1972" spans="1:4" x14ac:dyDescent="0.25">
      <c r="A1972" s="2">
        <f t="shared" ca="1" si="120"/>
        <v>42275</v>
      </c>
      <c r="B1972" s="3" t="str">
        <f t="shared" ca="1" si="121"/>
        <v>20150928</v>
      </c>
      <c r="C1972" s="4" t="str">
        <f t="shared" ca="1" si="122"/>
        <v>20150928</v>
      </c>
      <c r="D1972" t="b">
        <f t="shared" ca="1" si="123"/>
        <v>1</v>
      </c>
    </row>
    <row r="1973" spans="1:4" x14ac:dyDescent="0.25">
      <c r="A1973" s="2">
        <f t="shared" ca="1" si="120"/>
        <v>42115</v>
      </c>
      <c r="B1973" s="3" t="str">
        <f t="shared" ca="1" si="121"/>
        <v>20150421</v>
      </c>
      <c r="C1973" s="4" t="str">
        <f t="shared" ca="1" si="122"/>
        <v>20150421</v>
      </c>
      <c r="D1973" t="b">
        <f t="shared" ca="1" si="123"/>
        <v>1</v>
      </c>
    </row>
    <row r="1974" spans="1:4" x14ac:dyDescent="0.25">
      <c r="A1974" s="2">
        <f t="shared" ca="1" si="120"/>
        <v>41190</v>
      </c>
      <c r="B1974" s="3" t="str">
        <f t="shared" ca="1" si="121"/>
        <v>20121008</v>
      </c>
      <c r="C1974" s="4" t="str">
        <f t="shared" ca="1" si="122"/>
        <v>20121008</v>
      </c>
      <c r="D1974" t="b">
        <f t="shared" ca="1" si="123"/>
        <v>1</v>
      </c>
    </row>
    <row r="1975" spans="1:4" x14ac:dyDescent="0.25">
      <c r="A1975" s="2">
        <f t="shared" ca="1" si="120"/>
        <v>41290</v>
      </c>
      <c r="B1975" s="3" t="str">
        <f t="shared" ca="1" si="121"/>
        <v>20130116</v>
      </c>
      <c r="C1975" s="4" t="str">
        <f t="shared" ca="1" si="122"/>
        <v>20130116</v>
      </c>
      <c r="D1975" t="b">
        <f t="shared" ca="1" si="123"/>
        <v>1</v>
      </c>
    </row>
    <row r="1976" spans="1:4" x14ac:dyDescent="0.25">
      <c r="A1976" s="2">
        <f t="shared" ca="1" si="120"/>
        <v>41120</v>
      </c>
      <c r="B1976" s="3" t="str">
        <f t="shared" ca="1" si="121"/>
        <v>20120730</v>
      </c>
      <c r="C1976" s="4" t="str">
        <f t="shared" ca="1" si="122"/>
        <v>20120730</v>
      </c>
      <c r="D1976" t="b">
        <f t="shared" ca="1" si="123"/>
        <v>1</v>
      </c>
    </row>
    <row r="1977" spans="1:4" x14ac:dyDescent="0.25">
      <c r="A1977" s="2">
        <f t="shared" ca="1" si="120"/>
        <v>41517</v>
      </c>
      <c r="B1977" s="3" t="str">
        <f t="shared" ca="1" si="121"/>
        <v>20130831</v>
      </c>
      <c r="C1977" s="4" t="str">
        <f t="shared" ca="1" si="122"/>
        <v>20130831</v>
      </c>
      <c r="D1977" t="b">
        <f t="shared" ca="1" si="123"/>
        <v>1</v>
      </c>
    </row>
    <row r="1978" spans="1:4" x14ac:dyDescent="0.25">
      <c r="A1978" s="2">
        <f t="shared" ca="1" si="120"/>
        <v>42046</v>
      </c>
      <c r="B1978" s="3" t="str">
        <f t="shared" ca="1" si="121"/>
        <v>20150211</v>
      </c>
      <c r="C1978" s="4" t="str">
        <f t="shared" ca="1" si="122"/>
        <v>20150211</v>
      </c>
      <c r="D1978" t="b">
        <f t="shared" ca="1" si="123"/>
        <v>1</v>
      </c>
    </row>
    <row r="1979" spans="1:4" x14ac:dyDescent="0.25">
      <c r="A1979" s="2">
        <f t="shared" ca="1" si="120"/>
        <v>41520</v>
      </c>
      <c r="B1979" s="3" t="str">
        <f t="shared" ca="1" si="121"/>
        <v>20130903</v>
      </c>
      <c r="C1979" s="4" t="str">
        <f t="shared" ca="1" si="122"/>
        <v>20130903</v>
      </c>
      <c r="D1979" t="b">
        <f t="shared" ca="1" si="123"/>
        <v>1</v>
      </c>
    </row>
    <row r="1980" spans="1:4" x14ac:dyDescent="0.25">
      <c r="A1980" s="2">
        <f t="shared" ca="1" si="120"/>
        <v>41613</v>
      </c>
      <c r="B1980" s="3" t="str">
        <f t="shared" ca="1" si="121"/>
        <v>20131205</v>
      </c>
      <c r="C1980" s="4" t="str">
        <f t="shared" ca="1" si="122"/>
        <v>20131205</v>
      </c>
      <c r="D1980" t="b">
        <f t="shared" ca="1" si="123"/>
        <v>1</v>
      </c>
    </row>
    <row r="1981" spans="1:4" x14ac:dyDescent="0.25">
      <c r="A1981" s="2">
        <f t="shared" ca="1" si="120"/>
        <v>41900</v>
      </c>
      <c r="B1981" s="3" t="str">
        <f t="shared" ca="1" si="121"/>
        <v>20140918</v>
      </c>
      <c r="C1981" s="4" t="str">
        <f t="shared" ca="1" si="122"/>
        <v>20140918</v>
      </c>
      <c r="D1981" t="b">
        <f t="shared" ca="1" si="123"/>
        <v>1</v>
      </c>
    </row>
    <row r="1982" spans="1:4" x14ac:dyDescent="0.25">
      <c r="A1982" s="2">
        <f t="shared" ca="1" si="120"/>
        <v>41284</v>
      </c>
      <c r="B1982" s="3" t="str">
        <f t="shared" ca="1" si="121"/>
        <v>20130110</v>
      </c>
      <c r="C1982" s="4" t="str">
        <f t="shared" ca="1" si="122"/>
        <v>20130110</v>
      </c>
      <c r="D1982" t="b">
        <f t="shared" ca="1" si="123"/>
        <v>1</v>
      </c>
    </row>
    <row r="1983" spans="1:4" x14ac:dyDescent="0.25">
      <c r="A1983" s="2">
        <f t="shared" ca="1" si="120"/>
        <v>41667</v>
      </c>
      <c r="B1983" s="3" t="str">
        <f t="shared" ca="1" si="121"/>
        <v>20140128</v>
      </c>
      <c r="C1983" s="4" t="str">
        <f t="shared" ca="1" si="122"/>
        <v>20140128</v>
      </c>
      <c r="D1983" t="b">
        <f t="shared" ca="1" si="123"/>
        <v>1</v>
      </c>
    </row>
    <row r="1984" spans="1:4" x14ac:dyDescent="0.25">
      <c r="A1984" s="2">
        <f t="shared" ca="1" si="120"/>
        <v>42200</v>
      </c>
      <c r="B1984" s="3" t="str">
        <f t="shared" ca="1" si="121"/>
        <v>20150715</v>
      </c>
      <c r="C1984" s="4" t="str">
        <f t="shared" ca="1" si="122"/>
        <v>20150715</v>
      </c>
      <c r="D1984" t="b">
        <f t="shared" ca="1" si="123"/>
        <v>1</v>
      </c>
    </row>
    <row r="1985" spans="1:4" x14ac:dyDescent="0.25">
      <c r="A1985" s="2">
        <f t="shared" ca="1" si="120"/>
        <v>42169</v>
      </c>
      <c r="B1985" s="3" t="str">
        <f t="shared" ca="1" si="121"/>
        <v>20150614</v>
      </c>
      <c r="C1985" s="4" t="str">
        <f t="shared" ca="1" si="122"/>
        <v>20150614</v>
      </c>
      <c r="D1985" t="b">
        <f t="shared" ca="1" si="123"/>
        <v>1</v>
      </c>
    </row>
    <row r="1986" spans="1:4" x14ac:dyDescent="0.25">
      <c r="A1986" s="2">
        <f t="shared" ca="1" si="120"/>
        <v>42346</v>
      </c>
      <c r="B1986" s="3" t="str">
        <f t="shared" ca="1" si="121"/>
        <v>20151208</v>
      </c>
      <c r="C1986" s="4" t="str">
        <f t="shared" ca="1" si="122"/>
        <v>20151208</v>
      </c>
      <c r="D1986" t="b">
        <f t="shared" ca="1" si="123"/>
        <v>1</v>
      </c>
    </row>
    <row r="1987" spans="1:4" x14ac:dyDescent="0.25">
      <c r="A1987" s="2">
        <f t="shared" ca="1" si="120"/>
        <v>42226</v>
      </c>
      <c r="B1987" s="3" t="str">
        <f t="shared" ca="1" si="121"/>
        <v>20150810</v>
      </c>
      <c r="C1987" s="4" t="str">
        <f t="shared" ca="1" si="122"/>
        <v>20150810</v>
      </c>
      <c r="D1987" t="b">
        <f t="shared" ca="1" si="123"/>
        <v>1</v>
      </c>
    </row>
    <row r="1988" spans="1:4" x14ac:dyDescent="0.25">
      <c r="A1988" s="2">
        <f t="shared" ca="1" si="120"/>
        <v>41222</v>
      </c>
      <c r="B1988" s="3" t="str">
        <f t="shared" ca="1" si="121"/>
        <v>20121109</v>
      </c>
      <c r="C1988" s="4" t="str">
        <f t="shared" ca="1" si="122"/>
        <v>20121109</v>
      </c>
      <c r="D1988" t="b">
        <f t="shared" ca="1" si="123"/>
        <v>1</v>
      </c>
    </row>
    <row r="1989" spans="1:4" x14ac:dyDescent="0.25">
      <c r="A1989" s="2">
        <f t="shared" ca="1" si="120"/>
        <v>40981</v>
      </c>
      <c r="B1989" s="3" t="str">
        <f t="shared" ca="1" si="121"/>
        <v>20120313</v>
      </c>
      <c r="C1989" s="4" t="str">
        <f t="shared" ca="1" si="122"/>
        <v>20120313</v>
      </c>
      <c r="D1989" t="b">
        <f t="shared" ca="1" si="123"/>
        <v>1</v>
      </c>
    </row>
    <row r="1990" spans="1:4" x14ac:dyDescent="0.25">
      <c r="A1990" s="2">
        <f t="shared" ca="1" si="120"/>
        <v>42255</v>
      </c>
      <c r="B1990" s="3" t="str">
        <f t="shared" ca="1" si="121"/>
        <v>20150908</v>
      </c>
      <c r="C1990" s="4" t="str">
        <f t="shared" ca="1" si="122"/>
        <v>20150908</v>
      </c>
      <c r="D1990" t="b">
        <f t="shared" ca="1" si="123"/>
        <v>1</v>
      </c>
    </row>
    <row r="1991" spans="1:4" x14ac:dyDescent="0.25">
      <c r="A1991" s="2">
        <f t="shared" ca="1" si="120"/>
        <v>42321</v>
      </c>
      <c r="B1991" s="3" t="str">
        <f t="shared" ca="1" si="121"/>
        <v>20151113</v>
      </c>
      <c r="C1991" s="4" t="str">
        <f t="shared" ca="1" si="122"/>
        <v>20151113</v>
      </c>
      <c r="D1991" t="b">
        <f t="shared" ca="1" si="123"/>
        <v>1</v>
      </c>
    </row>
    <row r="1992" spans="1:4" x14ac:dyDescent="0.25">
      <c r="A1992" s="2">
        <f t="shared" ref="A1992:A2011" ca="1" si="124">RANDBETWEEN(DATE(2012,1,1),DATE(2015,12,31))</f>
        <v>42141</v>
      </c>
      <c r="B1992" s="3" t="str">
        <f t="shared" ref="B1992:B2011" ca="1" si="125">TEXT(A1992,"yyyymmdd")</f>
        <v>20150517</v>
      </c>
      <c r="C1992" s="4" t="str">
        <f t="shared" ref="C1992:C2011" ca="1" si="126">YEAR(A1992)&amp;TEXT(MONTH(A1992),"00")&amp;TEXT(DAY(A1992),"00")</f>
        <v>20150517</v>
      </c>
      <c r="D1992" t="b">
        <f t="shared" ref="D1992:D2011" ca="1" si="127">C1992=B1992</f>
        <v>1</v>
      </c>
    </row>
    <row r="1993" spans="1:4" x14ac:dyDescent="0.25">
      <c r="A1993" s="2">
        <f t="shared" ca="1" si="124"/>
        <v>41610</v>
      </c>
      <c r="B1993" s="3" t="str">
        <f t="shared" ca="1" si="125"/>
        <v>20131202</v>
      </c>
      <c r="C1993" s="4" t="str">
        <f t="shared" ca="1" si="126"/>
        <v>20131202</v>
      </c>
      <c r="D1993" t="b">
        <f t="shared" ca="1" si="127"/>
        <v>1</v>
      </c>
    </row>
    <row r="1994" spans="1:4" x14ac:dyDescent="0.25">
      <c r="A1994" s="2">
        <f t="shared" ca="1" si="124"/>
        <v>40967</v>
      </c>
      <c r="B1994" s="3" t="str">
        <f t="shared" ca="1" si="125"/>
        <v>20120228</v>
      </c>
      <c r="C1994" s="4" t="str">
        <f t="shared" ca="1" si="126"/>
        <v>20120228</v>
      </c>
      <c r="D1994" t="b">
        <f t="shared" ca="1" si="127"/>
        <v>1</v>
      </c>
    </row>
    <row r="1995" spans="1:4" x14ac:dyDescent="0.25">
      <c r="A1995" s="2">
        <f t="shared" ca="1" si="124"/>
        <v>41285</v>
      </c>
      <c r="B1995" s="3" t="str">
        <f t="shared" ca="1" si="125"/>
        <v>20130111</v>
      </c>
      <c r="C1995" s="4" t="str">
        <f t="shared" ca="1" si="126"/>
        <v>20130111</v>
      </c>
      <c r="D1995" t="b">
        <f t="shared" ca="1" si="127"/>
        <v>1</v>
      </c>
    </row>
    <row r="1996" spans="1:4" x14ac:dyDescent="0.25">
      <c r="A1996" s="2">
        <f t="shared" ca="1" si="124"/>
        <v>42112</v>
      </c>
      <c r="B1996" s="3" t="str">
        <f t="shared" ca="1" si="125"/>
        <v>20150418</v>
      </c>
      <c r="C1996" s="4" t="str">
        <f t="shared" ca="1" si="126"/>
        <v>20150418</v>
      </c>
      <c r="D1996" t="b">
        <f t="shared" ca="1" si="127"/>
        <v>1</v>
      </c>
    </row>
    <row r="1997" spans="1:4" x14ac:dyDescent="0.25">
      <c r="A1997" s="2">
        <f t="shared" ca="1" si="124"/>
        <v>41165</v>
      </c>
      <c r="B1997" s="3" t="str">
        <f t="shared" ca="1" si="125"/>
        <v>20120913</v>
      </c>
      <c r="C1997" s="4" t="str">
        <f t="shared" ca="1" si="126"/>
        <v>20120913</v>
      </c>
      <c r="D1997" t="b">
        <f t="shared" ca="1" si="127"/>
        <v>1</v>
      </c>
    </row>
    <row r="1998" spans="1:4" x14ac:dyDescent="0.25">
      <c r="A1998" s="2">
        <f t="shared" ca="1" si="124"/>
        <v>41989</v>
      </c>
      <c r="B1998" s="3" t="str">
        <f t="shared" ca="1" si="125"/>
        <v>20141216</v>
      </c>
      <c r="C1998" s="4" t="str">
        <f t="shared" ca="1" si="126"/>
        <v>20141216</v>
      </c>
      <c r="D1998" t="b">
        <f t="shared" ca="1" si="127"/>
        <v>1</v>
      </c>
    </row>
    <row r="1999" spans="1:4" x14ac:dyDescent="0.25">
      <c r="A1999" s="2">
        <f t="shared" ca="1" si="124"/>
        <v>41387</v>
      </c>
      <c r="B1999" s="3" t="str">
        <f t="shared" ca="1" si="125"/>
        <v>20130423</v>
      </c>
      <c r="C1999" s="4" t="str">
        <f t="shared" ca="1" si="126"/>
        <v>20130423</v>
      </c>
      <c r="D1999" t="b">
        <f t="shared" ca="1" si="127"/>
        <v>1</v>
      </c>
    </row>
    <row r="2000" spans="1:4" x14ac:dyDescent="0.25">
      <c r="A2000" s="2">
        <f t="shared" ca="1" si="124"/>
        <v>40940</v>
      </c>
      <c r="B2000" s="3" t="str">
        <f t="shared" ca="1" si="125"/>
        <v>20120201</v>
      </c>
      <c r="C2000" s="4" t="str">
        <f t="shared" ca="1" si="126"/>
        <v>20120201</v>
      </c>
      <c r="D2000" t="b">
        <f t="shared" ca="1" si="127"/>
        <v>1</v>
      </c>
    </row>
    <row r="2001" spans="1:4" x14ac:dyDescent="0.25">
      <c r="A2001" s="2">
        <f t="shared" ca="1" si="124"/>
        <v>41452</v>
      </c>
      <c r="B2001" s="3" t="str">
        <f t="shared" ca="1" si="125"/>
        <v>20130627</v>
      </c>
      <c r="C2001" s="4" t="str">
        <f t="shared" ca="1" si="126"/>
        <v>20130627</v>
      </c>
      <c r="D2001" t="b">
        <f t="shared" ca="1" si="127"/>
        <v>1</v>
      </c>
    </row>
    <row r="2002" spans="1:4" x14ac:dyDescent="0.25">
      <c r="A2002" s="2">
        <f t="shared" ca="1" si="124"/>
        <v>41031</v>
      </c>
      <c r="B2002" s="3" t="str">
        <f t="shared" ca="1" si="125"/>
        <v>20120502</v>
      </c>
      <c r="C2002" s="4" t="str">
        <f t="shared" ca="1" si="126"/>
        <v>20120502</v>
      </c>
      <c r="D2002" t="b">
        <f t="shared" ca="1" si="127"/>
        <v>1</v>
      </c>
    </row>
    <row r="2003" spans="1:4" x14ac:dyDescent="0.25">
      <c r="A2003" s="2">
        <f t="shared" ca="1" si="124"/>
        <v>41729</v>
      </c>
      <c r="B2003" s="3" t="str">
        <f t="shared" ca="1" si="125"/>
        <v>20140331</v>
      </c>
      <c r="C2003" s="4" t="str">
        <f t="shared" ca="1" si="126"/>
        <v>20140331</v>
      </c>
      <c r="D2003" t="b">
        <f t="shared" ca="1" si="127"/>
        <v>1</v>
      </c>
    </row>
    <row r="2004" spans="1:4" x14ac:dyDescent="0.25">
      <c r="A2004" s="2">
        <f t="shared" ca="1" si="124"/>
        <v>42312</v>
      </c>
      <c r="B2004" s="3" t="str">
        <f t="shared" ca="1" si="125"/>
        <v>20151104</v>
      </c>
      <c r="C2004" s="4" t="str">
        <f t="shared" ca="1" si="126"/>
        <v>20151104</v>
      </c>
      <c r="D2004" t="b">
        <f t="shared" ca="1" si="127"/>
        <v>1</v>
      </c>
    </row>
    <row r="2005" spans="1:4" x14ac:dyDescent="0.25">
      <c r="A2005" s="2">
        <f t="shared" ca="1" si="124"/>
        <v>42065</v>
      </c>
      <c r="B2005" s="3" t="str">
        <f t="shared" ca="1" si="125"/>
        <v>20150302</v>
      </c>
      <c r="C2005" s="4" t="str">
        <f t="shared" ca="1" si="126"/>
        <v>20150302</v>
      </c>
      <c r="D2005" t="b">
        <f t="shared" ca="1" si="127"/>
        <v>1</v>
      </c>
    </row>
    <row r="2006" spans="1:4" x14ac:dyDescent="0.25">
      <c r="A2006" s="2">
        <f t="shared" ca="1" si="124"/>
        <v>42113</v>
      </c>
      <c r="B2006" s="3" t="str">
        <f t="shared" ca="1" si="125"/>
        <v>20150419</v>
      </c>
      <c r="C2006" s="4" t="str">
        <f t="shared" ca="1" si="126"/>
        <v>20150419</v>
      </c>
      <c r="D2006" t="b">
        <f t="shared" ca="1" si="127"/>
        <v>1</v>
      </c>
    </row>
    <row r="2007" spans="1:4" x14ac:dyDescent="0.25">
      <c r="A2007" s="2">
        <f t="shared" ca="1" si="124"/>
        <v>41533</v>
      </c>
      <c r="B2007" s="3" t="str">
        <f t="shared" ca="1" si="125"/>
        <v>20130916</v>
      </c>
      <c r="C2007" s="4" t="str">
        <f t="shared" ca="1" si="126"/>
        <v>20130916</v>
      </c>
      <c r="D2007" t="b">
        <f t="shared" ca="1" si="127"/>
        <v>1</v>
      </c>
    </row>
    <row r="2008" spans="1:4" x14ac:dyDescent="0.25">
      <c r="A2008" s="2">
        <f t="shared" ca="1" si="124"/>
        <v>41572</v>
      </c>
      <c r="B2008" s="3" t="str">
        <f t="shared" ca="1" si="125"/>
        <v>20131025</v>
      </c>
      <c r="C2008" s="4" t="str">
        <f t="shared" ca="1" si="126"/>
        <v>20131025</v>
      </c>
      <c r="D2008" t="b">
        <f t="shared" ca="1" si="127"/>
        <v>1</v>
      </c>
    </row>
    <row r="2009" spans="1:4" x14ac:dyDescent="0.25">
      <c r="A2009" s="2">
        <f t="shared" ca="1" si="124"/>
        <v>41161</v>
      </c>
      <c r="B2009" s="3" t="str">
        <f t="shared" ca="1" si="125"/>
        <v>20120909</v>
      </c>
      <c r="C2009" s="4" t="str">
        <f t="shared" ca="1" si="126"/>
        <v>20120909</v>
      </c>
      <c r="D2009" t="b">
        <f t="shared" ca="1" si="127"/>
        <v>1</v>
      </c>
    </row>
    <row r="2010" spans="1:4" x14ac:dyDescent="0.25">
      <c r="A2010" s="2">
        <f t="shared" ca="1" si="124"/>
        <v>41067</v>
      </c>
      <c r="B2010" s="3" t="str">
        <f t="shared" ca="1" si="125"/>
        <v>20120607</v>
      </c>
      <c r="C2010" s="4" t="str">
        <f t="shared" ca="1" si="126"/>
        <v>20120607</v>
      </c>
      <c r="D2010" t="b">
        <f t="shared" ca="1" si="127"/>
        <v>1</v>
      </c>
    </row>
    <row r="2011" spans="1:4" x14ac:dyDescent="0.25">
      <c r="A2011" s="2">
        <f t="shared" ca="1" si="124"/>
        <v>41797</v>
      </c>
      <c r="B2011" s="3" t="str">
        <f t="shared" ca="1" si="125"/>
        <v>20140607</v>
      </c>
      <c r="C2011" s="4" t="str">
        <f t="shared" ca="1" si="126"/>
        <v>20140607</v>
      </c>
      <c r="D2011" t="b">
        <f t="shared" ca="1" si="127"/>
        <v>1</v>
      </c>
    </row>
  </sheetData>
  <hyperlinks>
    <hyperlink ref="A3" r:id="rId1"/>
    <hyperlink ref="A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1146</vt:lpstr>
      <vt:lpstr>1146 (an)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FamilyUse</dc:creator>
  <cp:lastModifiedBy>Girvin, Michael</cp:lastModifiedBy>
  <dcterms:created xsi:type="dcterms:W3CDTF">2014-10-25T14:27:02Z</dcterms:created>
  <dcterms:modified xsi:type="dcterms:W3CDTF">2014-10-26T21:13:40Z</dcterms:modified>
</cp:coreProperties>
</file>