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EMT\"/>
    </mc:Choice>
  </mc:AlternateContent>
  <xr:revisionPtr revIDLastSave="0" documentId="13_ncr:1_{451E8840-E3AC-4CDB-9443-0D653217C971}" xr6:coauthVersionLast="47" xr6:coauthVersionMax="47" xr10:uidLastSave="{00000000-0000-0000-0000-000000000000}"/>
  <bookViews>
    <workbookView xWindow="-108" yWindow="-108" windowWidth="23256" windowHeight="12576" xr2:uid="{A858588A-60C7-4588-8634-81C1A1A480D9}"/>
  </bookViews>
  <sheets>
    <sheet name="XmasTree" sheetId="2" r:id="rId1"/>
    <sheet name="XmasTree(an)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G5" i="1" l="1" a="1"/>
  <c r="G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<sst xmlns="http://schemas.openxmlformats.org/spreadsheetml/2006/main" count="16" uniqueCount="7">
  <si>
    <t>Height = h</t>
  </si>
  <si>
    <t>width = w</t>
  </si>
  <si>
    <t>Ornaments as array or string or formula = o</t>
  </si>
  <si>
    <t>={1,2,3,4,5,6}</t>
  </si>
  <si>
    <t>=UNICHAR(SEQUENCE(,1000,RANDBETWEEN(500,900)))</t>
  </si>
  <si>
    <t>ExcelLambdaIsRad!</t>
  </si>
  <si>
    <t>=UNICHAR(SEQUENCE(45,,10018))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</si>
</sst>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9B1E-FD1E-432E-A473-7E60409AA71C}">
  <dimension ref="A1:B42"/>
  <sheetViews>
    <sheetView tabSelected="1" workbookViewId="0">
      <selection activeCell="G5" sqref="G5"/>
    </sheetView>
  </sheetViews>
  <sheetFormatPr defaultRowHeight="14.4" x14ac:dyDescent="0.3"/>
  <cols>
    <col min="1" max="1" width="36" customWidth="1"/>
    <col min="2" max="2" width="16.88671875" bestFit="1" customWidth="1"/>
    <col min="3" max="6" width="4.6640625" customWidth="1"/>
    <col min="7" max="7" width="4.21875" customWidth="1"/>
  </cols>
  <sheetData>
    <row r="1" spans="1:2" x14ac:dyDescent="0.3">
      <c r="A1" t="s">
        <v>0</v>
      </c>
      <c r="B1">
        <v>15</v>
      </c>
    </row>
    <row r="2" spans="1:2" x14ac:dyDescent="0.3">
      <c r="A2" t="s">
        <v>1</v>
      </c>
      <c r="B2">
        <v>3</v>
      </c>
    </row>
    <row r="3" spans="1:2" x14ac:dyDescent="0.3">
      <c r="A3" t="s">
        <v>2</v>
      </c>
      <c r="B3" s="3"/>
    </row>
    <row r="7" spans="1:2" x14ac:dyDescent="0.3">
      <c r="A7" s="2" t="s">
        <v>4</v>
      </c>
    </row>
    <row r="8" spans="1:2" x14ac:dyDescent="0.3">
      <c r="A8" s="2" t="s">
        <v>3</v>
      </c>
    </row>
    <row r="9" spans="1:2" x14ac:dyDescent="0.3">
      <c r="A9" s="2" t="s">
        <v>6</v>
      </c>
    </row>
    <row r="39" spans="1:1" x14ac:dyDescent="0.3">
      <c r="A39" s="2" t="s">
        <v>4</v>
      </c>
    </row>
    <row r="40" spans="1:1" x14ac:dyDescent="0.3">
      <c r="A40" s="2" t="s">
        <v>3</v>
      </c>
    </row>
    <row r="41" spans="1:1" x14ac:dyDescent="0.3">
      <c r="A41" s="2" t="s">
        <v>5</v>
      </c>
    </row>
    <row r="42" spans="1:1" x14ac:dyDescent="0.3">
      <c r="A42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0850-8898-4528-A563-6E9DB9E38040}">
  <dimension ref="A1:G47"/>
  <sheetViews>
    <sheetView workbookViewId="0">
      <selection activeCell="G5" sqref="G5"/>
    </sheetView>
  </sheetViews>
  <sheetFormatPr defaultRowHeight="14.4" x14ac:dyDescent="0.3"/>
  <cols>
    <col min="1" max="1" width="52.109375" customWidth="1"/>
    <col min="2" max="2" width="5.21875" customWidth="1"/>
    <col min="3" max="6" width="4.6640625" customWidth="1"/>
    <col min="7" max="7" width="45.44140625" customWidth="1"/>
  </cols>
  <sheetData>
    <row r="1" spans="1:7" x14ac:dyDescent="0.3">
      <c r="A1" t="s">
        <v>0</v>
      </c>
      <c r="B1">
        <v>15</v>
      </c>
    </row>
    <row r="2" spans="1:7" x14ac:dyDescent="0.3">
      <c r="A2" t="s">
        <v>1</v>
      </c>
      <c r="B2">
        <v>3</v>
      </c>
    </row>
    <row r="3" spans="1:7" x14ac:dyDescent="0.3">
      <c r="A3" t="s">
        <v>2</v>
      </c>
      <c r="B3" s="3" t="str" cm="1">
        <f t="array" aca="1" ref="B3:B47" ca="1">_xlfn.UNICHAR(_xlfn.SEQUENCE(45,,RANDBETWEEN(10000,10099)))</f>
        <v>❜</v>
      </c>
    </row>
    <row r="4" spans="1:7" x14ac:dyDescent="0.3">
      <c r="B4" t="str">
        <f ca="1"/>
        <v>❝</v>
      </c>
    </row>
    <row r="5" spans="1:7" x14ac:dyDescent="0.3">
      <c r="B5" t="str">
        <f ca="1"/>
        <v>❞</v>
      </c>
      <c r="G5" s="1" t="str" cm="1">
        <f t="array" aca="1" ref="G5:G19" ca="1">_xlfn.LAMBDA(_xlpm.h,_xlpm.o,_xlop.w,
    _xlfn.LET(
        _xlpm.t, "⭐",
        _xlpm.k, "▓",
        _xlpm.p, "🎁",
        _xlpm.d, _xlfn.CONCAT(_xlpm.o),
        _xlpm.l, LEN(_xlpm.d),
        _xlpm.w, MAX(1, _xlpm.w),
        _xlpm.a, MID(_xlpm.d, _xlfn.SEQUENCE(_xlpm.l), 1),
        _xlfn.VSTACK(
            _xlpm.t,
            _xlfn.MAP(_xlpm.w * _xlfn.SEQUENCE(_xlpm.h - 2), _xlfn.LAMBDA(_xlpm.x, _xlfn.CONCAT(INDEX(_xlpm.a, _xlfn.RANDARRAY(_xlpm.x, , 1, _xlpm.l, 1))))),
            _xlpm.p &amp; REPT(_xlpm.k, MAX(1, _xlpm.h / 15 * _xlpm.w)) &amp; _xlpm.p
        )
    )
)(B1,IF(B3="ExcelLambdaIsRad!",B3,_xlfn.ANCHORARRAY(B3)),B2)</f>
        <v>⭐</v>
      </c>
    </row>
    <row r="6" spans="1:7" x14ac:dyDescent="0.3">
      <c r="B6" t="str">
        <f ca="1"/>
        <v>❟</v>
      </c>
      <c r="G6" s="1" t="str">
        <f ca="1"/>
        <v>❹❠❜</v>
      </c>
    </row>
    <row r="7" spans="1:7" x14ac:dyDescent="0.3">
      <c r="A7" s="2" t="s">
        <v>4</v>
      </c>
      <c r="B7" t="str">
        <f ca="1"/>
        <v>❠</v>
      </c>
      <c r="G7" s="1" t="str">
        <f ca="1"/>
        <v>❭❟❻❨➈❮</v>
      </c>
    </row>
    <row r="8" spans="1:7" x14ac:dyDescent="0.3">
      <c r="A8" s="2" t="s">
        <v>3</v>
      </c>
      <c r="B8" t="str">
        <f ca="1"/>
        <v>❡</v>
      </c>
      <c r="G8" s="1" t="str">
        <f ca="1"/>
        <v>❜❼❲➂❿❽❻➈❳</v>
      </c>
    </row>
    <row r="9" spans="1:7" x14ac:dyDescent="0.3">
      <c r="A9" s="2" t="s">
        <v>6</v>
      </c>
      <c r="B9" t="str">
        <f ca="1"/>
        <v>❢</v>
      </c>
      <c r="G9" s="1" t="str">
        <f ca="1"/>
        <v>➀❬❬❨❸➀❫➃❩➅❷❴</v>
      </c>
    </row>
    <row r="10" spans="1:7" x14ac:dyDescent="0.3">
      <c r="B10" t="str">
        <f ca="1"/>
        <v>❣</v>
      </c>
      <c r="G10" s="1" t="str">
        <f ca="1"/>
        <v>❜❵❧❮❭❡❷❮❠❭❼❽❦❣➂</v>
      </c>
    </row>
    <row r="11" spans="1:7" x14ac:dyDescent="0.3">
      <c r="B11" t="str">
        <f ca="1"/>
        <v>❤</v>
      </c>
      <c r="G11" s="1" t="str">
        <f ca="1"/>
        <v>❱❩❳❣❧❠❺❶➀❴❰❱❦❤❤❣❱❶</v>
      </c>
    </row>
    <row r="12" spans="1:7" x14ac:dyDescent="0.3">
      <c r="B12" t="str">
        <f ca="1"/>
        <v>❥</v>
      </c>
      <c r="G12" s="1" t="str">
        <f ca="1"/>
        <v>❰❜❶❤❥➅➃❧❥❞❰❲❱❤❰❵❤❮❯❟➀</v>
      </c>
    </row>
    <row r="13" spans="1:7" x14ac:dyDescent="0.3">
      <c r="B13" t="str">
        <f ca="1"/>
        <v>❦</v>
      </c>
      <c r="G13" s="1" t="str">
        <f ca="1"/>
        <v>❦❻❿❣❰❠❡❬❢❹❱❜➈❰❽❶❦➁❦❵➆❼➅❤</v>
      </c>
    </row>
    <row r="14" spans="1:7" x14ac:dyDescent="0.3">
      <c r="B14" t="str">
        <f ca="1"/>
        <v>❧</v>
      </c>
      <c r="G14" s="1" t="str">
        <f ca="1"/>
        <v>❥❼❴➂❞➁❼❶➇❳❥❷➈❱❰❺❶❸❦❵❰❧❠❿❳❻➇</v>
      </c>
    </row>
    <row r="15" spans="1:7" x14ac:dyDescent="0.3">
      <c r="B15" t="str">
        <f ca="1"/>
        <v>❨</v>
      </c>
      <c r="G15" s="1" t="str">
        <f ca="1"/>
        <v>❼➁❼➂➃❬❹❽❹❹➂❤❟❷❠❞➁❞❾❧➀❾❯❿➀❯❮❵➇➆</v>
      </c>
    </row>
    <row r="16" spans="1:7" x14ac:dyDescent="0.3">
      <c r="B16" t="str">
        <f ca="1"/>
        <v>❩</v>
      </c>
      <c r="G16" s="1" t="str">
        <f ca="1"/>
        <v>❨❡❬❻❰❾❳❸➄➈❷❭➆❢❭❱❭➃❷❤❱❵❽❮➅➁❫❿❯❦❵❥❾</v>
      </c>
    </row>
    <row r="17" spans="2:7" x14ac:dyDescent="0.3">
      <c r="B17" t="str">
        <f ca="1"/>
        <v>❪</v>
      </c>
      <c r="G17" s="1" t="str">
        <f ca="1"/>
        <v>❥➁❺❧❬❜❱❹❤❟❠❣➀❲❾❵❟❱❬❵❪❡❜❫❹❺➄❦➆❹❽➁❞❽❽❴</v>
      </c>
    </row>
    <row r="18" spans="2:7" x14ac:dyDescent="0.3">
      <c r="B18" t="str">
        <f ca="1"/>
        <v>❫</v>
      </c>
      <c r="G18" s="1" t="str">
        <f ca="1"/>
        <v>➂❵❼❴➁❿❥❮❝❥❞❨❝➄❿❺❩❟❴❼❭➀❤❼❝❺❸❟❨➂❧❷❹❶➀➄➈❸❾</v>
      </c>
    </row>
    <row r="19" spans="2:7" x14ac:dyDescent="0.3">
      <c r="B19" t="str">
        <f ca="1"/>
        <v>❬</v>
      </c>
      <c r="G19" s="1" t="str">
        <f ca="1"/>
        <v>🎁▓▓▓🎁</v>
      </c>
    </row>
    <row r="20" spans="2:7" x14ac:dyDescent="0.3">
      <c r="B20" t="str">
        <f ca="1"/>
        <v>❭</v>
      </c>
      <c r="G20" s="1"/>
    </row>
    <row r="21" spans="2:7" x14ac:dyDescent="0.3">
      <c r="B21" t="str">
        <f ca="1"/>
        <v>❮</v>
      </c>
      <c r="G21" s="1"/>
    </row>
    <row r="22" spans="2:7" x14ac:dyDescent="0.3">
      <c r="B22" t="str">
        <f ca="1"/>
        <v>❯</v>
      </c>
      <c r="G22" s="1"/>
    </row>
    <row r="23" spans="2:7" x14ac:dyDescent="0.3">
      <c r="B23" t="str">
        <f ca="1"/>
        <v>❰</v>
      </c>
      <c r="G23" s="1"/>
    </row>
    <row r="24" spans="2:7" x14ac:dyDescent="0.3">
      <c r="B24" t="str">
        <f ca="1"/>
        <v>❱</v>
      </c>
      <c r="G24" s="1"/>
    </row>
    <row r="25" spans="2:7" x14ac:dyDescent="0.3">
      <c r="B25" t="str">
        <f ca="1"/>
        <v>❲</v>
      </c>
      <c r="G25" s="1"/>
    </row>
    <row r="26" spans="2:7" x14ac:dyDescent="0.3">
      <c r="B26" t="str">
        <f ca="1"/>
        <v>❳</v>
      </c>
      <c r="G26" s="1"/>
    </row>
    <row r="27" spans="2:7" x14ac:dyDescent="0.3">
      <c r="B27" t="str">
        <f ca="1"/>
        <v>❴</v>
      </c>
      <c r="G27" s="1"/>
    </row>
    <row r="28" spans="2:7" x14ac:dyDescent="0.3">
      <c r="B28" t="str">
        <f ca="1"/>
        <v>❵</v>
      </c>
    </row>
    <row r="29" spans="2:7" x14ac:dyDescent="0.3">
      <c r="B29" t="str">
        <f ca="1"/>
        <v>❶</v>
      </c>
    </row>
    <row r="30" spans="2:7" x14ac:dyDescent="0.3">
      <c r="B30" t="str">
        <f ca="1"/>
        <v>❷</v>
      </c>
    </row>
    <row r="31" spans="2:7" x14ac:dyDescent="0.3">
      <c r="B31" t="str">
        <f ca="1"/>
        <v>❸</v>
      </c>
    </row>
    <row r="32" spans="2:7" x14ac:dyDescent="0.3">
      <c r="B32" t="str">
        <f ca="1"/>
        <v>❹</v>
      </c>
    </row>
    <row r="33" spans="2:2" x14ac:dyDescent="0.3">
      <c r="B33" t="str">
        <f ca="1"/>
        <v>❺</v>
      </c>
    </row>
    <row r="34" spans="2:2" x14ac:dyDescent="0.3">
      <c r="B34" t="str">
        <f ca="1"/>
        <v>❻</v>
      </c>
    </row>
    <row r="35" spans="2:2" x14ac:dyDescent="0.3">
      <c r="B35" t="str">
        <f ca="1"/>
        <v>❼</v>
      </c>
    </row>
    <row r="36" spans="2:2" x14ac:dyDescent="0.3">
      <c r="B36" t="str">
        <f ca="1"/>
        <v>❽</v>
      </c>
    </row>
    <row r="37" spans="2:2" x14ac:dyDescent="0.3">
      <c r="B37" t="str">
        <f ca="1"/>
        <v>❾</v>
      </c>
    </row>
    <row r="38" spans="2:2" x14ac:dyDescent="0.3">
      <c r="B38" t="str">
        <f ca="1"/>
        <v>❿</v>
      </c>
    </row>
    <row r="39" spans="2:2" x14ac:dyDescent="0.3">
      <c r="B39" t="str">
        <f ca="1"/>
        <v>➀</v>
      </c>
    </row>
    <row r="40" spans="2:2" x14ac:dyDescent="0.3">
      <c r="B40" t="str">
        <f ca="1"/>
        <v>➁</v>
      </c>
    </row>
    <row r="41" spans="2:2" x14ac:dyDescent="0.3">
      <c r="B41" t="str">
        <f ca="1"/>
        <v>➂</v>
      </c>
    </row>
    <row r="42" spans="2:2" x14ac:dyDescent="0.3">
      <c r="B42" t="str">
        <f ca="1"/>
        <v>➃</v>
      </c>
    </row>
    <row r="43" spans="2:2" x14ac:dyDescent="0.3">
      <c r="B43" t="str">
        <f ca="1"/>
        <v>➄</v>
      </c>
    </row>
    <row r="44" spans="2:2" x14ac:dyDescent="0.3">
      <c r="B44" t="str">
        <f ca="1"/>
        <v>➅</v>
      </c>
    </row>
    <row r="45" spans="2:2" x14ac:dyDescent="0.3">
      <c r="B45" t="str">
        <f ca="1"/>
        <v>➆</v>
      </c>
    </row>
    <row r="46" spans="2:2" x14ac:dyDescent="0.3">
      <c r="B46" t="str">
        <f ca="1"/>
        <v>➇</v>
      </c>
    </row>
    <row r="47" spans="2:2" x14ac:dyDescent="0.3">
      <c r="B47" t="str">
        <f ca="1"/>
        <v>➈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XmasTree</vt:lpstr>
      <vt:lpstr>XmasTree(an)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2024-12-24T00:10:02Z</dcterms:created>
  <dcterms:modified xsi:type="dcterms:W3CDTF">2024-12-24T07:33:22Z</dcterms:modified>
</cp:coreProperties>
</file>