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55" windowHeight="7425" activeTab="0"/>
  </bookViews>
  <sheets>
    <sheet name="Start" sheetId="1" r:id="rId1"/>
    <sheet name="F9" sheetId="2" r:id="rId2"/>
    <sheet name="PictureKeyboard" sheetId="3" r:id="rId3"/>
    <sheet name="Picture" sheetId="4" r:id="rId4"/>
    <sheet name="Drag Range Finder Boxes" sheetId="5" r:id="rId5"/>
  </sheets>
  <definedNames/>
  <calcPr fullCalcOnLoad="1"/>
</workbook>
</file>

<file path=xl/sharedStrings.xml><?xml version="1.0" encoding="utf-8"?>
<sst xmlns="http://schemas.openxmlformats.org/spreadsheetml/2006/main" count="137" uniqueCount="27">
  <si>
    <t>Customer</t>
  </si>
  <si>
    <t>Q1</t>
  </si>
  <si>
    <t>Q2</t>
  </si>
  <si>
    <t>Q3</t>
  </si>
  <si>
    <t>Q4</t>
  </si>
  <si>
    <t>Real Aquarium Corporation</t>
  </si>
  <si>
    <t>Handy Lawn Inc.</t>
  </si>
  <si>
    <t>Magnificent Xylophone Corporation</t>
  </si>
  <si>
    <t>Unique Quilt Partners</t>
  </si>
  <si>
    <t>Guarded Electronics Inc.</t>
  </si>
  <si>
    <t>Powerful Chopstick Corporation</t>
  </si>
  <si>
    <t>Innovative Treadmill Company</t>
  </si>
  <si>
    <t>Excellent Aerobic Corporation</t>
  </si>
  <si>
    <t>Distinctive Sandal Corporation</t>
  </si>
  <si>
    <t>Trustworthy Edger Company</t>
  </si>
  <si>
    <t>Appealing Doorbell Partners</t>
  </si>
  <si>
    <t>Fully Clipboard Company</t>
  </si>
  <si>
    <t>Forceful Opener Corporation</t>
  </si>
  <si>
    <t>Secure Doghouse Company</t>
  </si>
  <si>
    <t>Persuasive Clipboard Corporation</t>
  </si>
  <si>
    <t>Excel 2010:</t>
  </si>
  <si>
    <t>Ctrl + C, Right-click key, U</t>
  </si>
  <si>
    <t>Ctrl + C, Ctrl +V, Ctrl, U</t>
  </si>
  <si>
    <t>Paste Picture</t>
  </si>
  <si>
    <t>To convert SERIES function to values, highlight function in Formula Bar, hit F9 key</t>
  </si>
  <si>
    <t>Advantage: It is still a chart - you can still format Chart Elements</t>
  </si>
  <si>
    <t>When chart is selected, arrow keys cycle through chart elements.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</si>
</sst>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\K"/>
  </numFmts>
  <fonts count="39">
    <font>
      <sz val="10"/>
      <color theme="1"/>
      <name val="Axe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Axe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25"/>
          <c:y val="0.23625"/>
          <c:w val="0.949"/>
          <c:h val="0.7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Start!$A$14</c:f>
              <c:strCache>
                <c:ptCount val="1"/>
                <c:pt idx="0">
                  <c:v>Real Aquarium Corporation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,##0,\K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Start!$B$13:$E$13</c:f>
              <c:strCache/>
            </c:strRef>
          </c:cat>
          <c:val>
            <c:numRef>
              <c:f>Start!$B$14:$E$14</c:f>
              <c:numCache/>
            </c:numRef>
          </c:val>
        </c:ser>
        <c:gapWidth val="69"/>
        <c:axId val="26880726"/>
        <c:axId val="40599943"/>
      </c:barChart>
      <c:catAx>
        <c:axId val="268807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99943"/>
        <c:crosses val="autoZero"/>
        <c:auto val="1"/>
        <c:lblOffset val="100"/>
        <c:tickLblSkip val="1"/>
        <c:noMultiLvlLbl val="0"/>
      </c:catAx>
      <c:valAx>
        <c:axId val="40599943"/>
        <c:scaling>
          <c:orientation val="minMax"/>
        </c:scaling>
        <c:axPos val="l"/>
        <c:delete val="1"/>
        <c:majorTickMark val="out"/>
        <c:minorTickMark val="none"/>
        <c:tickLblPos val="none"/>
        <c:crossAx val="26880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725"/>
          <c:y val="0.23625"/>
          <c:w val="0.93575"/>
          <c:h val="0.7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'F9'!$A$14</c:f>
              <c:strCache>
                <c:ptCount val="1"/>
                <c:pt idx="0">
                  <c:v>Real Aquarium Corporation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,##0,\K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'F9'!$B$13:$E$13</c:f>
              <c:strCache/>
            </c:strRef>
          </c:cat>
          <c:val>
            <c:numRef>
              <c:f>'F9'!$B$14:$E$14</c:f>
              <c:numCache/>
            </c:numRef>
          </c:val>
        </c:ser>
        <c:gapWidth val="69"/>
        <c:axId val="29855168"/>
        <c:axId val="261057"/>
      </c:barChart>
      <c:catAx>
        <c:axId val="2985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057"/>
        <c:crosses val="autoZero"/>
        <c:auto val="1"/>
        <c:lblOffset val="100"/>
        <c:tickLblSkip val="1"/>
        <c:noMultiLvlLbl val="0"/>
      </c:catAx>
      <c:valAx>
        <c:axId val="261057"/>
        <c:scaling>
          <c:orientation val="minMax"/>
        </c:scaling>
        <c:axPos val="l"/>
        <c:delete val="1"/>
        <c:majorTickMark val="out"/>
        <c:minorTickMark val="none"/>
        <c:tickLblPos val="none"/>
        <c:crossAx val="29855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7"/>
          <c:y val="0.23625"/>
          <c:w val="0.93675"/>
          <c:h val="0.771"/>
        </c:manualLayout>
      </c:layout>
      <c:barChart>
        <c:barDir val="col"/>
        <c:grouping val="clustered"/>
        <c:varyColors val="1"/>
        <c:ser>
          <c:idx val="0"/>
          <c:order val="0"/>
          <c:tx>
            <c:v>Real Aquarium Corporation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,##0,\K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Q1</c:v>
              </c:pt>
              <c:pt idx="1">
                <c:v>Q2</c:v>
              </c:pt>
              <c:pt idx="2">
                <c:v>Q3</c:v>
              </c:pt>
              <c:pt idx="3">
                <c:v>Q4</c:v>
              </c:pt>
            </c:strLit>
          </c:cat>
          <c:val>
            <c:numLit>
              <c:ptCount val="4"/>
              <c:pt idx="0">
                <c:v>56467</c:v>
              </c:pt>
              <c:pt idx="1">
                <c:v>64372</c:v>
              </c:pt>
              <c:pt idx="2">
                <c:v>61797</c:v>
              </c:pt>
              <c:pt idx="3">
                <c:v>53763</c:v>
              </c:pt>
            </c:numLit>
          </c:val>
        </c:ser>
        <c:gapWidth val="69"/>
        <c:axId val="2349514"/>
        <c:axId val="21145627"/>
      </c:barChart>
      <c:catAx>
        <c:axId val="234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delete val="1"/>
        <c:majorTickMark val="out"/>
        <c:minorTickMark val="none"/>
        <c:tickLblPos val="none"/>
        <c:crossAx val="2349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775"/>
          <c:y val="0.23625"/>
          <c:w val="0.93475"/>
          <c:h val="0.7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PictureKeyboard!$A$14</c:f>
              <c:strCache>
                <c:ptCount val="1"/>
                <c:pt idx="0">
                  <c:v>Handy Lawn Inc.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,##0,\K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PictureKeyboard!$B$13:$E$13</c:f>
              <c:strCache/>
            </c:strRef>
          </c:cat>
          <c:val>
            <c:numRef>
              <c:f>PictureKeyboard!$B$14:$E$14</c:f>
              <c:numCache/>
            </c:numRef>
          </c:val>
        </c:ser>
        <c:gapWidth val="69"/>
        <c:axId val="56092916"/>
        <c:axId val="35074197"/>
      </c:barChart>
      <c:catAx>
        <c:axId val="5609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4197"/>
        <c:crosses val="autoZero"/>
        <c:auto val="1"/>
        <c:lblOffset val="100"/>
        <c:tickLblSkip val="1"/>
        <c:noMultiLvlLbl val="0"/>
      </c:catAx>
      <c:valAx>
        <c:axId val="35074197"/>
        <c:scaling>
          <c:orientation val="minMax"/>
        </c:scaling>
        <c:axPos val="l"/>
        <c:delete val="1"/>
        <c:majorTickMark val="out"/>
        <c:minorTickMark val="none"/>
        <c:tickLblPos val="none"/>
        <c:crossAx val="56092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25"/>
          <c:y val="0.23625"/>
          <c:w val="0.949"/>
          <c:h val="0.7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Picture!$A$14</c:f>
              <c:strCache>
                <c:ptCount val="1"/>
                <c:pt idx="0">
                  <c:v>Handy Lawn Inc.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,##0,\K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Picture!$B$13:$E$13</c:f>
              <c:strCache/>
            </c:strRef>
          </c:cat>
          <c:val>
            <c:numRef>
              <c:f>Picture!$B$14:$E$14</c:f>
              <c:numCache/>
            </c:numRef>
          </c:val>
        </c:ser>
        <c:gapWidth val="69"/>
        <c:axId val="47232318"/>
        <c:axId val="22437679"/>
      </c:barChart>
      <c:catAx>
        <c:axId val="47232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37679"/>
        <c:crosses val="autoZero"/>
        <c:auto val="1"/>
        <c:lblOffset val="100"/>
        <c:tickLblSkip val="1"/>
        <c:noMultiLvlLbl val="0"/>
      </c:catAx>
      <c:valAx>
        <c:axId val="22437679"/>
        <c:scaling>
          <c:orientation val="minMax"/>
        </c:scaling>
        <c:axPos val="l"/>
        <c:delete val="1"/>
        <c:majorTickMark val="out"/>
        <c:minorTickMark val="none"/>
        <c:tickLblPos val="none"/>
        <c:crossAx val="472323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25"/>
          <c:y val="0.23625"/>
          <c:w val="0.949"/>
          <c:h val="0.7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'Drag Range Finder Boxes'!$A$18</c:f>
              <c:strCache>
                <c:ptCount val="1"/>
                <c:pt idx="0">
                  <c:v>Handy Lawn Inc.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,##0,\K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'Drag Range Finder Boxes'!$B$13:$E$13</c:f>
              <c:strCache/>
            </c:strRef>
          </c:cat>
          <c:val>
            <c:numRef>
              <c:f>'Drag Range Finder Boxes'!$B$18:$E$18</c:f>
              <c:numCache/>
            </c:numRef>
          </c:val>
        </c:ser>
        <c:gapWidth val="69"/>
        <c:axId val="612520"/>
        <c:axId val="5512681"/>
      </c:barChart>
      <c:catAx>
        <c:axId val="612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2681"/>
        <c:crosses val="autoZero"/>
        <c:auto val="1"/>
        <c:lblOffset val="100"/>
        <c:tickLblSkip val="1"/>
        <c:noMultiLvlLbl val="0"/>
      </c:catAx>
      <c:valAx>
        <c:axId val="5512681"/>
        <c:scaling>
          <c:orientation val="minMax"/>
        </c:scaling>
        <c:axPos val="l"/>
        <c:delete val="1"/>
        <c:majorTickMark val="out"/>
        <c:minorTickMark val="none"/>
        <c:tickLblPos val="none"/>
        <c:crossAx val="612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25"/>
          <c:y val="0.23625"/>
          <c:w val="0.949"/>
          <c:h val="0.7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'Drag Range Finder Boxes'!$A$17</c:f>
              <c:strCache>
                <c:ptCount val="1"/>
                <c:pt idx="0">
                  <c:v>Real Aquarium Corporation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#,##0,\K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'Drag Range Finder Boxes'!$B$13:$E$13</c:f>
              <c:strCache/>
            </c:strRef>
          </c:cat>
          <c:val>
            <c:numRef>
              <c:f>'Drag Range Finder Boxes'!$B$17:$E$17</c:f>
              <c:numCache/>
            </c:numRef>
          </c:val>
        </c:ser>
        <c:gapWidth val="69"/>
        <c:axId val="49614130"/>
        <c:axId val="43873987"/>
      </c:barChart>
      <c:catAx>
        <c:axId val="496141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873987"/>
        <c:crosses val="autoZero"/>
        <c:auto val="1"/>
        <c:lblOffset val="100"/>
        <c:tickLblSkip val="1"/>
        <c:noMultiLvlLbl val="0"/>
      </c:catAx>
      <c:valAx>
        <c:axId val="43873987"/>
        <c:scaling>
          <c:orientation val="minMax"/>
        </c:scaling>
        <c:axPos val="l"/>
        <c:delete val="1"/>
        <c:majorTickMark val="out"/>
        <c:minorTickMark val="none"/>
        <c:tickLblPos val="none"/>
        <c:crossAx val="49614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533400</xdr:colOff>
      <xdr:row>11</xdr:row>
      <xdr:rowOff>76200</xdr:rowOff>
    </xdr:to>
    <xdr:graphicFrame>
      <xdr:nvGraphicFramePr>
        <xdr:cNvPr id="1" name="Chart 2"/>
        <xdr:cNvGraphicFramePr/>
      </xdr:nvGraphicFramePr>
      <xdr:xfrm>
        <a:off x="95250" y="57150"/>
        <a:ext cx="44767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409575</xdr:colOff>
      <xdr:row>11</xdr:row>
      <xdr:rowOff>19050</xdr:rowOff>
    </xdr:to>
    <xdr:graphicFrame>
      <xdr:nvGraphicFramePr>
        <xdr:cNvPr id="1" name="Chart 6"/>
        <xdr:cNvGraphicFramePr/>
      </xdr:nvGraphicFramePr>
      <xdr:xfrm>
        <a:off x="0" y="0"/>
        <a:ext cx="3533775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0</xdr:row>
      <xdr:rowOff>66675</xdr:rowOff>
    </xdr:from>
    <xdr:to>
      <xdr:col>9</xdr:col>
      <xdr:colOff>400050</xdr:colOff>
      <xdr:row>11</xdr:row>
      <xdr:rowOff>85725</xdr:rowOff>
    </xdr:to>
    <xdr:graphicFrame>
      <xdr:nvGraphicFramePr>
        <xdr:cNvPr id="2" name="Chart 7"/>
        <xdr:cNvGraphicFramePr/>
      </xdr:nvGraphicFramePr>
      <xdr:xfrm>
        <a:off x="3657600" y="66675"/>
        <a:ext cx="352425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4</xdr:col>
      <xdr:colOff>0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34861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0</xdr:colOff>
      <xdr:row>1</xdr:row>
      <xdr:rowOff>0</xdr:rowOff>
    </xdr:from>
    <xdr:to>
      <xdr:col>10</xdr:col>
      <xdr:colOff>66675</xdr:colOff>
      <xdr:row>12</xdr:row>
      <xdr:rowOff>38100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161925"/>
          <a:ext cx="3495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</xdr:row>
      <xdr:rowOff>0</xdr:rowOff>
    </xdr:from>
    <xdr:to>
      <xdr:col>14</xdr:col>
      <xdr:colOff>76200</xdr:colOff>
      <xdr:row>24</xdr:row>
      <xdr:rowOff>38100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105025"/>
          <a:ext cx="34956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533400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44767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0</xdr:colOff>
      <xdr:row>1</xdr:row>
      <xdr:rowOff>0</xdr:rowOff>
    </xdr:from>
    <xdr:to>
      <xdr:col>13</xdr:col>
      <xdr:colOff>314325</xdr:colOff>
      <xdr:row>12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61925"/>
          <a:ext cx="44291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5</xdr:col>
      <xdr:colOff>533400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95250" y="57150"/>
        <a:ext cx="4476750" cy="180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0</xdr:row>
      <xdr:rowOff>95250</xdr:rowOff>
    </xdr:from>
    <xdr:to>
      <xdr:col>12</xdr:col>
      <xdr:colOff>447675</xdr:colOff>
      <xdr:row>11</xdr:row>
      <xdr:rowOff>114300</xdr:rowOff>
    </xdr:to>
    <xdr:graphicFrame>
      <xdr:nvGraphicFramePr>
        <xdr:cNvPr id="2" name="Chart 2"/>
        <xdr:cNvGraphicFramePr/>
      </xdr:nvGraphicFramePr>
      <xdr:xfrm>
        <a:off x="4876800" y="95250"/>
        <a:ext cx="441007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3:E31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9.00390625" style="0" bestFit="1" customWidth="1"/>
    <col min="2" max="5" width="6.00390625" style="0" bestFit="1" customWidth="1"/>
  </cols>
  <sheetData>
    <row r="13" spans="1:5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ht="12.75">
      <c r="A14" t="s">
        <v>5</v>
      </c>
      <c r="B14">
        <v>56467</v>
      </c>
      <c r="C14">
        <v>64372</v>
      </c>
      <c r="D14">
        <v>61797</v>
      </c>
      <c r="E14">
        <v>53763</v>
      </c>
    </row>
    <row r="16" spans="1:5" ht="12.7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ht="12.75">
      <c r="A17" t="s">
        <v>5</v>
      </c>
      <c r="B17">
        <v>56467</v>
      </c>
      <c r="C17">
        <v>64372</v>
      </c>
      <c r="D17">
        <v>61797</v>
      </c>
      <c r="E17">
        <v>53763</v>
      </c>
    </row>
    <row r="18" spans="1:5" ht="12.75">
      <c r="A18" t="s">
        <v>6</v>
      </c>
      <c r="B18">
        <v>73036</v>
      </c>
      <c r="C18">
        <v>83261</v>
      </c>
      <c r="D18">
        <v>79931</v>
      </c>
      <c r="E18">
        <v>91921</v>
      </c>
    </row>
    <row r="19" spans="1:5" ht="12.75">
      <c r="A19" t="s">
        <v>7</v>
      </c>
      <c r="B19">
        <v>22864</v>
      </c>
      <c r="C19">
        <v>18520</v>
      </c>
      <c r="D19">
        <v>15927</v>
      </c>
      <c r="E19">
        <v>17360</v>
      </c>
    </row>
    <row r="20" spans="1:5" ht="12.75">
      <c r="A20" t="s">
        <v>8</v>
      </c>
      <c r="B20">
        <v>37409</v>
      </c>
      <c r="C20">
        <v>32920</v>
      </c>
      <c r="D20">
        <v>26665</v>
      </c>
      <c r="E20">
        <v>25332</v>
      </c>
    </row>
    <row r="21" spans="1:5" ht="12.75">
      <c r="A21" t="s">
        <v>9</v>
      </c>
      <c r="B21">
        <v>15036</v>
      </c>
      <c r="C21">
        <v>15186</v>
      </c>
      <c r="D21">
        <v>15945</v>
      </c>
      <c r="E21">
        <v>14191</v>
      </c>
    </row>
    <row r="22" spans="1:5" ht="12.75">
      <c r="A22" t="s">
        <v>10</v>
      </c>
      <c r="B22">
        <v>23859</v>
      </c>
      <c r="C22">
        <v>21712</v>
      </c>
      <c r="D22">
        <v>26054</v>
      </c>
      <c r="E22">
        <v>21364</v>
      </c>
    </row>
    <row r="23" spans="1:5" ht="12.75">
      <c r="A23" t="s">
        <v>11</v>
      </c>
      <c r="B23">
        <v>54253</v>
      </c>
      <c r="C23">
        <v>54253</v>
      </c>
      <c r="D23">
        <v>61848</v>
      </c>
      <c r="E23">
        <v>64940</v>
      </c>
    </row>
    <row r="24" spans="1:5" ht="12.75">
      <c r="A24" t="s">
        <v>12</v>
      </c>
      <c r="B24">
        <v>56912</v>
      </c>
      <c r="C24">
        <v>59758</v>
      </c>
      <c r="D24">
        <v>64539</v>
      </c>
      <c r="E24">
        <v>66475</v>
      </c>
    </row>
    <row r="25" spans="1:5" ht="12.75">
      <c r="A25" t="s">
        <v>13</v>
      </c>
      <c r="B25">
        <v>29046</v>
      </c>
      <c r="C25">
        <v>34274</v>
      </c>
      <c r="D25">
        <v>39415</v>
      </c>
      <c r="E25">
        <v>37050</v>
      </c>
    </row>
    <row r="26" spans="1:5" ht="12.75">
      <c r="A26" t="s">
        <v>14</v>
      </c>
      <c r="B26">
        <v>79382</v>
      </c>
      <c r="C26">
        <v>82557</v>
      </c>
      <c r="D26">
        <v>92464</v>
      </c>
      <c r="E26">
        <v>83218</v>
      </c>
    </row>
    <row r="27" spans="1:5" ht="12.75">
      <c r="A27" t="s">
        <v>15</v>
      </c>
      <c r="B27">
        <v>23457</v>
      </c>
      <c r="C27">
        <v>22284</v>
      </c>
      <c r="D27">
        <v>24735</v>
      </c>
      <c r="E27">
        <v>22014</v>
      </c>
    </row>
    <row r="28" spans="1:5" ht="12.75">
      <c r="A28" t="s">
        <v>16</v>
      </c>
      <c r="B28">
        <v>10638</v>
      </c>
      <c r="C28">
        <v>11276</v>
      </c>
      <c r="D28">
        <v>13193</v>
      </c>
      <c r="E28">
        <v>11082</v>
      </c>
    </row>
    <row r="29" spans="1:5" ht="12.75">
      <c r="A29" t="s">
        <v>17</v>
      </c>
      <c r="B29">
        <v>48031</v>
      </c>
      <c r="C29">
        <v>41307</v>
      </c>
      <c r="D29">
        <v>44198</v>
      </c>
      <c r="E29">
        <v>43756</v>
      </c>
    </row>
    <row r="30" spans="1:5" ht="12.75">
      <c r="A30" t="s">
        <v>18</v>
      </c>
      <c r="B30">
        <v>93343</v>
      </c>
      <c r="C30">
        <v>78408</v>
      </c>
      <c r="D30">
        <v>79192</v>
      </c>
      <c r="E30">
        <v>91863</v>
      </c>
    </row>
    <row r="31" spans="1:5" ht="12.75">
      <c r="A31" t="s">
        <v>19</v>
      </c>
      <c r="B31">
        <v>51466</v>
      </c>
      <c r="C31">
        <v>59701</v>
      </c>
      <c r="D31">
        <v>57313</v>
      </c>
      <c r="E31">
        <v>68202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3:G31"/>
  <sheetViews>
    <sheetView zoomScale="85" zoomScaleNormal="85" zoomScalePageLayoutView="0" workbookViewId="0" topLeftCell="A1">
      <selection activeCell="I14" sqref="I14"/>
    </sheetView>
  </sheetViews>
  <sheetFormatPr defaultColWidth="9.00390625" defaultRowHeight="12.75"/>
  <cols>
    <col min="1" max="1" width="29.00390625" style="0" bestFit="1" customWidth="1"/>
    <col min="2" max="5" width="6.00390625" style="0" bestFit="1" customWidth="1"/>
  </cols>
  <sheetData>
    <row r="13" spans="1:5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ht="12.75">
      <c r="A14" t="s">
        <v>5</v>
      </c>
      <c r="B14">
        <v>56467</v>
      </c>
      <c r="C14">
        <v>64372</v>
      </c>
      <c r="D14">
        <v>61797</v>
      </c>
      <c r="E14">
        <v>53763</v>
      </c>
    </row>
    <row r="15" ht="12.75">
      <c r="G15" t="s">
        <v>26</v>
      </c>
    </row>
    <row r="16" spans="1:7" ht="12.7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G16" t="s">
        <v>24</v>
      </c>
    </row>
    <row r="17" spans="1:7" ht="12.75">
      <c r="A17" t="s">
        <v>5</v>
      </c>
      <c r="B17">
        <v>56467</v>
      </c>
      <c r="C17">
        <v>64372</v>
      </c>
      <c r="D17">
        <v>61797</v>
      </c>
      <c r="E17">
        <v>53763</v>
      </c>
      <c r="G17" t="s">
        <v>25</v>
      </c>
    </row>
    <row r="18" spans="1:5" ht="12.75">
      <c r="A18" t="s">
        <v>6</v>
      </c>
      <c r="B18">
        <v>73036</v>
      </c>
      <c r="C18">
        <v>83261</v>
      </c>
      <c r="D18">
        <v>79931</v>
      </c>
      <c r="E18">
        <v>91921</v>
      </c>
    </row>
    <row r="19" spans="1:5" ht="12.75">
      <c r="A19" t="s">
        <v>7</v>
      </c>
      <c r="B19">
        <v>22864</v>
      </c>
      <c r="C19">
        <v>18520</v>
      </c>
      <c r="D19">
        <v>15927</v>
      </c>
      <c r="E19">
        <v>17360</v>
      </c>
    </row>
    <row r="20" spans="1:5" ht="12.75">
      <c r="A20" t="s">
        <v>8</v>
      </c>
      <c r="B20">
        <v>37409</v>
      </c>
      <c r="C20">
        <v>32920</v>
      </c>
      <c r="D20">
        <v>26665</v>
      </c>
      <c r="E20">
        <v>25332</v>
      </c>
    </row>
    <row r="21" spans="1:5" ht="12.75">
      <c r="A21" t="s">
        <v>9</v>
      </c>
      <c r="B21">
        <v>15036</v>
      </c>
      <c r="C21">
        <v>15186</v>
      </c>
      <c r="D21">
        <v>15945</v>
      </c>
      <c r="E21">
        <v>14191</v>
      </c>
    </row>
    <row r="22" spans="1:5" ht="12.75">
      <c r="A22" t="s">
        <v>10</v>
      </c>
      <c r="B22">
        <v>23859</v>
      </c>
      <c r="C22">
        <v>21712</v>
      </c>
      <c r="D22">
        <v>26054</v>
      </c>
      <c r="E22">
        <v>21364</v>
      </c>
    </row>
    <row r="23" spans="1:5" ht="12.75">
      <c r="A23" t="s">
        <v>11</v>
      </c>
      <c r="B23">
        <v>54253</v>
      </c>
      <c r="C23">
        <v>54253</v>
      </c>
      <c r="D23">
        <v>61848</v>
      </c>
      <c r="E23">
        <v>64940</v>
      </c>
    </row>
    <row r="24" spans="1:5" ht="12.75">
      <c r="A24" t="s">
        <v>12</v>
      </c>
      <c r="B24">
        <v>56912</v>
      </c>
      <c r="C24">
        <v>59758</v>
      </c>
      <c r="D24">
        <v>64539</v>
      </c>
      <c r="E24">
        <v>66475</v>
      </c>
    </row>
    <row r="25" spans="1:5" ht="12.75">
      <c r="A25" t="s">
        <v>13</v>
      </c>
      <c r="B25">
        <v>29046</v>
      </c>
      <c r="C25">
        <v>34274</v>
      </c>
      <c r="D25">
        <v>39415</v>
      </c>
      <c r="E25">
        <v>37050</v>
      </c>
    </row>
    <row r="26" spans="1:5" ht="12.75">
      <c r="A26" t="s">
        <v>14</v>
      </c>
      <c r="B26">
        <v>79382</v>
      </c>
      <c r="C26">
        <v>82557</v>
      </c>
      <c r="D26">
        <v>92464</v>
      </c>
      <c r="E26">
        <v>83218</v>
      </c>
    </row>
    <row r="27" spans="1:5" ht="12.75">
      <c r="A27" t="s">
        <v>15</v>
      </c>
      <c r="B27">
        <v>23457</v>
      </c>
      <c r="C27">
        <v>22284</v>
      </c>
      <c r="D27">
        <v>24735</v>
      </c>
      <c r="E27">
        <v>22014</v>
      </c>
    </row>
    <row r="28" spans="1:5" ht="12.75">
      <c r="A28" t="s">
        <v>16</v>
      </c>
      <c r="B28">
        <v>10638</v>
      </c>
      <c r="C28">
        <v>11276</v>
      </c>
      <c r="D28">
        <v>13193</v>
      </c>
      <c r="E28">
        <v>11082</v>
      </c>
    </row>
    <row r="29" spans="1:5" ht="12.75">
      <c r="A29" t="s">
        <v>17</v>
      </c>
      <c r="B29">
        <v>48031</v>
      </c>
      <c r="C29">
        <v>41307</v>
      </c>
      <c r="D29">
        <v>44198</v>
      </c>
      <c r="E29">
        <v>43756</v>
      </c>
    </row>
    <row r="30" spans="1:5" ht="12.75">
      <c r="A30" t="s">
        <v>18</v>
      </c>
      <c r="B30">
        <v>93343</v>
      </c>
      <c r="C30">
        <v>78408</v>
      </c>
      <c r="D30">
        <v>79192</v>
      </c>
      <c r="E30">
        <v>91863</v>
      </c>
    </row>
    <row r="31" spans="1:5" ht="12.75">
      <c r="A31" t="s">
        <v>19</v>
      </c>
      <c r="B31">
        <v>51466</v>
      </c>
      <c r="C31">
        <v>59701</v>
      </c>
      <c r="D31">
        <v>57313</v>
      </c>
      <c r="E31">
        <v>68202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3:G31"/>
  <sheetViews>
    <sheetView zoomScale="85" zoomScaleNormal="85" zoomScalePageLayoutView="0" workbookViewId="0" topLeftCell="A1">
      <selection activeCell="A15" sqref="A15"/>
    </sheetView>
  </sheetViews>
  <sheetFormatPr defaultColWidth="9.00390625" defaultRowHeight="12.75"/>
  <cols>
    <col min="1" max="1" width="29.00390625" style="0" bestFit="1" customWidth="1"/>
    <col min="2" max="5" width="6.00390625" style="0" bestFit="1" customWidth="1"/>
  </cols>
  <sheetData>
    <row r="13" spans="1:5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ht="12.75">
      <c r="A14" t="s">
        <v>6</v>
      </c>
      <c r="B14">
        <v>73036</v>
      </c>
      <c r="C14">
        <v>83261</v>
      </c>
      <c r="D14">
        <v>79931</v>
      </c>
      <c r="E14">
        <v>91921</v>
      </c>
    </row>
    <row r="15" ht="12.75">
      <c r="G15" t="s">
        <v>23</v>
      </c>
    </row>
    <row r="16" spans="1:7" ht="12.7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G16" t="s">
        <v>20</v>
      </c>
    </row>
    <row r="17" spans="1:7" ht="12.75">
      <c r="A17" t="s">
        <v>5</v>
      </c>
      <c r="B17">
        <v>56467</v>
      </c>
      <c r="C17">
        <v>64372</v>
      </c>
      <c r="D17">
        <v>61797</v>
      </c>
      <c r="E17">
        <v>53763</v>
      </c>
      <c r="G17" t="s">
        <v>22</v>
      </c>
    </row>
    <row r="18" spans="1:7" ht="12.75">
      <c r="A18" t="s">
        <v>6</v>
      </c>
      <c r="B18">
        <v>73036</v>
      </c>
      <c r="C18">
        <v>83261</v>
      </c>
      <c r="D18">
        <v>79931</v>
      </c>
      <c r="E18">
        <v>91921</v>
      </c>
      <c r="G18" t="s">
        <v>21</v>
      </c>
    </row>
    <row r="19" spans="1:5" ht="12.75">
      <c r="A19" t="s">
        <v>7</v>
      </c>
      <c r="B19">
        <v>22864</v>
      </c>
      <c r="C19">
        <v>18520</v>
      </c>
      <c r="D19">
        <v>15927</v>
      </c>
      <c r="E19">
        <v>17360</v>
      </c>
    </row>
    <row r="20" spans="1:5" ht="12.75">
      <c r="A20" t="s">
        <v>8</v>
      </c>
      <c r="B20">
        <v>37409</v>
      </c>
      <c r="C20">
        <v>32920</v>
      </c>
      <c r="D20">
        <v>26665</v>
      </c>
      <c r="E20">
        <v>25332</v>
      </c>
    </row>
    <row r="21" spans="1:5" ht="12.75">
      <c r="A21" t="s">
        <v>9</v>
      </c>
      <c r="B21">
        <v>15036</v>
      </c>
      <c r="C21">
        <v>15186</v>
      </c>
      <c r="D21">
        <v>15945</v>
      </c>
      <c r="E21">
        <v>14191</v>
      </c>
    </row>
    <row r="22" spans="1:5" ht="12.75">
      <c r="A22" t="s">
        <v>10</v>
      </c>
      <c r="B22">
        <v>23859</v>
      </c>
      <c r="C22">
        <v>21712</v>
      </c>
      <c r="D22">
        <v>26054</v>
      </c>
      <c r="E22">
        <v>21364</v>
      </c>
    </row>
    <row r="23" spans="1:5" ht="12.75">
      <c r="A23" t="s">
        <v>11</v>
      </c>
      <c r="B23">
        <v>54253</v>
      </c>
      <c r="C23">
        <v>54253</v>
      </c>
      <c r="D23">
        <v>61848</v>
      </c>
      <c r="E23">
        <v>64940</v>
      </c>
    </row>
    <row r="24" spans="1:5" ht="12.75">
      <c r="A24" t="s">
        <v>12</v>
      </c>
      <c r="B24">
        <v>56912</v>
      </c>
      <c r="C24">
        <v>59758</v>
      </c>
      <c r="D24">
        <v>64539</v>
      </c>
      <c r="E24">
        <v>66475</v>
      </c>
    </row>
    <row r="25" spans="1:5" ht="12.75">
      <c r="A25" t="s">
        <v>13</v>
      </c>
      <c r="B25">
        <v>29046</v>
      </c>
      <c r="C25">
        <v>34274</v>
      </c>
      <c r="D25">
        <v>39415</v>
      </c>
      <c r="E25">
        <v>37050</v>
      </c>
    </row>
    <row r="26" spans="1:5" ht="12.75">
      <c r="A26" t="s">
        <v>14</v>
      </c>
      <c r="B26">
        <v>79382</v>
      </c>
      <c r="C26">
        <v>82557</v>
      </c>
      <c r="D26">
        <v>92464</v>
      </c>
      <c r="E26">
        <v>83218</v>
      </c>
    </row>
    <row r="27" spans="1:5" ht="12.75">
      <c r="A27" t="s">
        <v>15</v>
      </c>
      <c r="B27">
        <v>23457</v>
      </c>
      <c r="C27">
        <v>22284</v>
      </c>
      <c r="D27">
        <v>24735</v>
      </c>
      <c r="E27">
        <v>22014</v>
      </c>
    </row>
    <row r="28" spans="1:5" ht="12.75">
      <c r="A28" t="s">
        <v>16</v>
      </c>
      <c r="B28">
        <v>10638</v>
      </c>
      <c r="C28">
        <v>11276</v>
      </c>
      <c r="D28">
        <v>13193</v>
      </c>
      <c r="E28">
        <v>11082</v>
      </c>
    </row>
    <row r="29" spans="1:5" ht="12.75">
      <c r="A29" t="s">
        <v>17</v>
      </c>
      <c r="B29">
        <v>48031</v>
      </c>
      <c r="C29">
        <v>41307</v>
      </c>
      <c r="D29">
        <v>44198</v>
      </c>
      <c r="E29">
        <v>43756</v>
      </c>
    </row>
    <row r="30" spans="1:5" ht="12.75">
      <c r="A30" t="s">
        <v>18</v>
      </c>
      <c r="B30">
        <v>93343</v>
      </c>
      <c r="C30">
        <v>78408</v>
      </c>
      <c r="D30">
        <v>79192</v>
      </c>
      <c r="E30">
        <v>91863</v>
      </c>
    </row>
    <row r="31" spans="1:5" ht="12.75">
      <c r="A31" t="s">
        <v>19</v>
      </c>
      <c r="B31">
        <v>51466</v>
      </c>
      <c r="C31">
        <v>59701</v>
      </c>
      <c r="D31">
        <v>57313</v>
      </c>
      <c r="E31">
        <v>68202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3:E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9.00390625" style="0" bestFit="1" customWidth="1"/>
    <col min="2" max="5" width="6.00390625" style="0" bestFit="1" customWidth="1"/>
  </cols>
  <sheetData>
    <row r="13" spans="1:5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ht="12.75">
      <c r="A14" t="s">
        <v>6</v>
      </c>
      <c r="B14">
        <v>73036</v>
      </c>
      <c r="C14">
        <v>83261</v>
      </c>
      <c r="D14">
        <v>79931</v>
      </c>
      <c r="E14">
        <v>91921</v>
      </c>
    </row>
    <row r="16" spans="1:5" ht="12.7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ht="12.75">
      <c r="A17" t="s">
        <v>5</v>
      </c>
      <c r="B17">
        <v>56467</v>
      </c>
      <c r="C17">
        <v>64372</v>
      </c>
      <c r="D17">
        <v>61797</v>
      </c>
      <c r="E17">
        <v>53763</v>
      </c>
    </row>
    <row r="18" spans="1:5" ht="12.75">
      <c r="A18" t="s">
        <v>6</v>
      </c>
      <c r="B18">
        <v>73036</v>
      </c>
      <c r="C18">
        <v>83261</v>
      </c>
      <c r="D18">
        <v>79931</v>
      </c>
      <c r="E18">
        <v>91921</v>
      </c>
    </row>
    <row r="19" spans="1:5" ht="12.75">
      <c r="A19" t="s">
        <v>7</v>
      </c>
      <c r="B19">
        <v>22864</v>
      </c>
      <c r="C19">
        <v>18520</v>
      </c>
      <c r="D19">
        <v>15927</v>
      </c>
      <c r="E19">
        <v>17360</v>
      </c>
    </row>
    <row r="20" spans="1:5" ht="12.75">
      <c r="A20" t="s">
        <v>8</v>
      </c>
      <c r="B20">
        <v>37409</v>
      </c>
      <c r="C20">
        <v>32920</v>
      </c>
      <c r="D20">
        <v>26665</v>
      </c>
      <c r="E20">
        <v>25332</v>
      </c>
    </row>
    <row r="21" spans="1:5" ht="12.75">
      <c r="A21" t="s">
        <v>9</v>
      </c>
      <c r="B21">
        <v>15036</v>
      </c>
      <c r="C21">
        <v>15186</v>
      </c>
      <c r="D21">
        <v>15945</v>
      </c>
      <c r="E21">
        <v>14191</v>
      </c>
    </row>
    <row r="22" spans="1:5" ht="12.75">
      <c r="A22" t="s">
        <v>10</v>
      </c>
      <c r="B22">
        <v>23859</v>
      </c>
      <c r="C22">
        <v>21712</v>
      </c>
      <c r="D22">
        <v>26054</v>
      </c>
      <c r="E22">
        <v>21364</v>
      </c>
    </row>
    <row r="23" spans="1:5" ht="12.75">
      <c r="A23" t="s">
        <v>11</v>
      </c>
      <c r="B23">
        <v>54253</v>
      </c>
      <c r="C23">
        <v>54253</v>
      </c>
      <c r="D23">
        <v>61848</v>
      </c>
      <c r="E23">
        <v>64940</v>
      </c>
    </row>
    <row r="24" spans="1:5" ht="12.75">
      <c r="A24" t="s">
        <v>12</v>
      </c>
      <c r="B24">
        <v>56912</v>
      </c>
      <c r="C24">
        <v>59758</v>
      </c>
      <c r="D24">
        <v>64539</v>
      </c>
      <c r="E24">
        <v>66475</v>
      </c>
    </row>
    <row r="25" spans="1:5" ht="12.75">
      <c r="A25" t="s">
        <v>13</v>
      </c>
      <c r="B25">
        <v>29046</v>
      </c>
      <c r="C25">
        <v>34274</v>
      </c>
      <c r="D25">
        <v>39415</v>
      </c>
      <c r="E25">
        <v>37050</v>
      </c>
    </row>
    <row r="26" spans="1:5" ht="12.75">
      <c r="A26" t="s">
        <v>14</v>
      </c>
      <c r="B26">
        <v>79382</v>
      </c>
      <c r="C26">
        <v>82557</v>
      </c>
      <c r="D26">
        <v>92464</v>
      </c>
      <c r="E26">
        <v>83218</v>
      </c>
    </row>
    <row r="27" spans="1:5" ht="12.75">
      <c r="A27" t="s">
        <v>15</v>
      </c>
      <c r="B27">
        <v>23457</v>
      </c>
      <c r="C27">
        <v>22284</v>
      </c>
      <c r="D27">
        <v>24735</v>
      </c>
      <c r="E27">
        <v>22014</v>
      </c>
    </row>
    <row r="28" spans="1:5" ht="12.75">
      <c r="A28" t="s">
        <v>16</v>
      </c>
      <c r="B28">
        <v>10638</v>
      </c>
      <c r="C28">
        <v>11276</v>
      </c>
      <c r="D28">
        <v>13193</v>
      </c>
      <c r="E28">
        <v>11082</v>
      </c>
    </row>
    <row r="29" spans="1:5" ht="12.75">
      <c r="A29" t="s">
        <v>17</v>
      </c>
      <c r="B29">
        <v>48031</v>
      </c>
      <c r="C29">
        <v>41307</v>
      </c>
      <c r="D29">
        <v>44198</v>
      </c>
      <c r="E29">
        <v>43756</v>
      </c>
    </row>
    <row r="30" spans="1:5" ht="12.75">
      <c r="A30" t="s">
        <v>18</v>
      </c>
      <c r="B30">
        <v>93343</v>
      </c>
      <c r="C30">
        <v>78408</v>
      </c>
      <c r="D30">
        <v>79192</v>
      </c>
      <c r="E30">
        <v>91863</v>
      </c>
    </row>
    <row r="31" spans="1:5" ht="12.75">
      <c r="A31" t="s">
        <v>19</v>
      </c>
      <c r="B31">
        <v>51466</v>
      </c>
      <c r="C31">
        <v>59701</v>
      </c>
      <c r="D31">
        <v>57313</v>
      </c>
      <c r="E31">
        <v>68202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3:E31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29.00390625" style="0" bestFit="1" customWidth="1"/>
    <col min="2" max="5" width="6.00390625" style="0" bestFit="1" customWidth="1"/>
  </cols>
  <sheetData>
    <row r="13" spans="1:5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</row>
    <row r="14" spans="1:5" ht="12.75">
      <c r="A14" t="s">
        <v>5</v>
      </c>
      <c r="B14">
        <v>56467</v>
      </c>
      <c r="C14">
        <v>64372</v>
      </c>
      <c r="D14">
        <v>61797</v>
      </c>
      <c r="E14">
        <v>53763</v>
      </c>
    </row>
    <row r="16" spans="1:5" ht="12.75">
      <c r="A16" s="1" t="s">
        <v>0</v>
      </c>
      <c r="B16" s="2" t="s">
        <v>1</v>
      </c>
      <c r="C16" s="2" t="s">
        <v>2</v>
      </c>
      <c r="D16" s="2" t="s">
        <v>3</v>
      </c>
      <c r="E16" s="2" t="s">
        <v>4</v>
      </c>
    </row>
    <row r="17" spans="1:5" ht="12.75">
      <c r="A17" t="s">
        <v>5</v>
      </c>
      <c r="B17">
        <v>56467</v>
      </c>
      <c r="C17">
        <v>64372</v>
      </c>
      <c r="D17">
        <v>61797</v>
      </c>
      <c r="E17">
        <v>53763</v>
      </c>
    </row>
    <row r="18" spans="1:5" ht="12.75">
      <c r="A18" t="s">
        <v>6</v>
      </c>
      <c r="B18">
        <v>73036</v>
      </c>
      <c r="C18">
        <v>83261</v>
      </c>
      <c r="D18">
        <v>79931</v>
      </c>
      <c r="E18">
        <v>91921</v>
      </c>
    </row>
    <row r="19" spans="1:5" ht="12.75">
      <c r="A19" t="s">
        <v>7</v>
      </c>
      <c r="B19">
        <v>22864</v>
      </c>
      <c r="C19">
        <v>18520</v>
      </c>
      <c r="D19">
        <v>15927</v>
      </c>
      <c r="E19">
        <v>17360</v>
      </c>
    </row>
    <row r="20" spans="1:5" ht="12.75">
      <c r="A20" t="s">
        <v>8</v>
      </c>
      <c r="B20">
        <v>37409</v>
      </c>
      <c r="C20">
        <v>32920</v>
      </c>
      <c r="D20">
        <v>26665</v>
      </c>
      <c r="E20">
        <v>25332</v>
      </c>
    </row>
    <row r="21" spans="1:5" ht="12.75">
      <c r="A21" t="s">
        <v>9</v>
      </c>
      <c r="B21">
        <v>15036</v>
      </c>
      <c r="C21">
        <v>15186</v>
      </c>
      <c r="D21">
        <v>15945</v>
      </c>
      <c r="E21">
        <v>14191</v>
      </c>
    </row>
    <row r="22" spans="1:5" ht="12.75">
      <c r="A22" t="s">
        <v>10</v>
      </c>
      <c r="B22">
        <v>23859</v>
      </c>
      <c r="C22">
        <v>21712</v>
      </c>
      <c r="D22">
        <v>26054</v>
      </c>
      <c r="E22">
        <v>21364</v>
      </c>
    </row>
    <row r="23" spans="1:5" ht="12.75">
      <c r="A23" t="s">
        <v>11</v>
      </c>
      <c r="B23">
        <v>54253</v>
      </c>
      <c r="C23">
        <v>54253</v>
      </c>
      <c r="D23">
        <v>61848</v>
      </c>
      <c r="E23">
        <v>64940</v>
      </c>
    </row>
    <row r="24" spans="1:5" ht="12.75">
      <c r="A24" t="s">
        <v>12</v>
      </c>
      <c r="B24">
        <v>56912</v>
      </c>
      <c r="C24">
        <v>59758</v>
      </c>
      <c r="D24">
        <v>64539</v>
      </c>
      <c r="E24">
        <v>66475</v>
      </c>
    </row>
    <row r="25" spans="1:5" ht="12.75">
      <c r="A25" t="s">
        <v>13</v>
      </c>
      <c r="B25">
        <v>29046</v>
      </c>
      <c r="C25">
        <v>34274</v>
      </c>
      <c r="D25">
        <v>39415</v>
      </c>
      <c r="E25">
        <v>37050</v>
      </c>
    </row>
    <row r="26" spans="1:5" ht="12.75">
      <c r="A26" t="s">
        <v>14</v>
      </c>
      <c r="B26">
        <v>79382</v>
      </c>
      <c r="C26">
        <v>82557</v>
      </c>
      <c r="D26">
        <v>92464</v>
      </c>
      <c r="E26">
        <v>83218</v>
      </c>
    </row>
    <row r="27" spans="1:5" ht="12.75">
      <c r="A27" t="s">
        <v>15</v>
      </c>
      <c r="B27">
        <v>23457</v>
      </c>
      <c r="C27">
        <v>22284</v>
      </c>
      <c r="D27">
        <v>24735</v>
      </c>
      <c r="E27">
        <v>22014</v>
      </c>
    </row>
    <row r="28" spans="1:5" ht="12.75">
      <c r="A28" t="s">
        <v>16</v>
      </c>
      <c r="B28">
        <v>10638</v>
      </c>
      <c r="C28">
        <v>11276</v>
      </c>
      <c r="D28">
        <v>13193</v>
      </c>
      <c r="E28">
        <v>11082</v>
      </c>
    </row>
    <row r="29" spans="1:5" ht="12.75">
      <c r="A29" t="s">
        <v>17</v>
      </c>
      <c r="B29">
        <v>48031</v>
      </c>
      <c r="C29">
        <v>41307</v>
      </c>
      <c r="D29">
        <v>44198</v>
      </c>
      <c r="E29">
        <v>43756</v>
      </c>
    </row>
    <row r="30" spans="1:5" ht="12.75">
      <c r="A30" t="s">
        <v>18</v>
      </c>
      <c r="B30">
        <v>93343</v>
      </c>
      <c r="C30">
        <v>78408</v>
      </c>
      <c r="D30">
        <v>79192</v>
      </c>
      <c r="E30">
        <v>91863</v>
      </c>
    </row>
    <row r="31" spans="1:5" ht="12.75">
      <c r="A31" t="s">
        <v>19</v>
      </c>
      <c r="B31">
        <v>51466</v>
      </c>
      <c r="C31">
        <v>59701</v>
      </c>
      <c r="D31">
        <v>57313</v>
      </c>
      <c r="E31">
        <v>68202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Tickling Keys,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mgirvin</cp:lastModifiedBy>
  <dcterms:created xsi:type="dcterms:W3CDTF">2010-03-13T20:22:47Z</dcterms:created>
  <dcterms:modified xsi:type="dcterms:W3CDTF">2010-03-15T18:09:51Z</dcterms:modified>
  <cp:category/>
  <cp:version/>
  <cp:contentType/>
  <cp:contentStatus/>
</cp:coreProperties>
</file>